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hmet.bakca\Desktop\"/>
    </mc:Choice>
  </mc:AlternateContent>
  <bookViews>
    <workbookView xWindow="120" yWindow="120" windowWidth="20400" windowHeight="7995"/>
  </bookViews>
  <sheets>
    <sheet name="Sayfa1" sheetId="1" r:id="rId1"/>
    <sheet name="Sayfa2" sheetId="2" r:id="rId2"/>
    <sheet name="Sayfa3" sheetId="3" r:id="rId3"/>
  </sheets>
  <definedNames>
    <definedName name="BaslaSatir">Sayfa1!#REF!</definedName>
    <definedName name="_xlnm.Print_Titles" localSheetId="0">Sayfa1!$1:$1</definedName>
  </definedName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2" i="1"/>
  <c r="C3" i="1"/>
</calcChain>
</file>

<file path=xl/sharedStrings.xml><?xml version="1.0" encoding="utf-8"?>
<sst xmlns="http://schemas.openxmlformats.org/spreadsheetml/2006/main" count="5255" uniqueCount="3237">
  <si>
    <t>Proje No</t>
  </si>
  <si>
    <t>Kimlik No</t>
  </si>
  <si>
    <t>Yatırımcı Adı</t>
  </si>
  <si>
    <t>İlçe</t>
  </si>
  <si>
    <t>Köy</t>
  </si>
  <si>
    <t>16.27.0000.00001</t>
  </si>
  <si>
    <t>31072593190</t>
  </si>
  <si>
    <t>RAMAZAN KAÇAKÇI</t>
  </si>
  <si>
    <t>NURDAĞI</t>
  </si>
  <si>
    <t>GÖZLÜHÜYÜK</t>
  </si>
  <si>
    <t>16.27.0000.00002</t>
  </si>
  <si>
    <t>43012195296</t>
  </si>
  <si>
    <t>RAMAZAN APAYDIN</t>
  </si>
  <si>
    <t>KUZOLUK</t>
  </si>
  <si>
    <t>16.27.0000.00003</t>
  </si>
  <si>
    <t>18566011828</t>
  </si>
  <si>
    <t>ŞAHZAT AYDIN</t>
  </si>
  <si>
    <t>OĞUZELİ</t>
  </si>
  <si>
    <t>ÇAYBEYİ</t>
  </si>
  <si>
    <t>16.27.0000.00004</t>
  </si>
  <si>
    <t>19393983746</t>
  </si>
  <si>
    <t>MEHMET ALİ KIRMIZI</t>
  </si>
  <si>
    <t>ÇATALSU</t>
  </si>
  <si>
    <t>16.27.0000.00005</t>
  </si>
  <si>
    <t>36226422692</t>
  </si>
  <si>
    <t>SALMAN TÜRK</t>
  </si>
  <si>
    <t>DEMİRKONAK</t>
  </si>
  <si>
    <t>16.27.0000.00006</t>
  </si>
  <si>
    <t>30820594090</t>
  </si>
  <si>
    <t>MEHMET POLAT</t>
  </si>
  <si>
    <t>İSLAHİYE</t>
  </si>
  <si>
    <t>ÖRTÜLÜ</t>
  </si>
  <si>
    <t>16.27.0000.00007</t>
  </si>
  <si>
    <t>27946704144</t>
  </si>
  <si>
    <t>EROL KATRANCI</t>
  </si>
  <si>
    <t>ŞAHİNBEY</t>
  </si>
  <si>
    <t>16.27.0000.00008</t>
  </si>
  <si>
    <t>29773636384</t>
  </si>
  <si>
    <t>YUSUF ÇELİK</t>
  </si>
  <si>
    <t>16.27.0000.00009</t>
  </si>
  <si>
    <t>16145090578</t>
  </si>
  <si>
    <t>AHMET ÇİRKİN</t>
  </si>
  <si>
    <t>GEDİKLİ</t>
  </si>
  <si>
    <t>16.27.0000.00010</t>
  </si>
  <si>
    <t>28006687636</t>
  </si>
  <si>
    <t>AHMET EROĞLU</t>
  </si>
  <si>
    <t>KOZDERE</t>
  </si>
  <si>
    <t>16.27.0000.00011</t>
  </si>
  <si>
    <t>26635742702</t>
  </si>
  <si>
    <t>NAHSAN TÜRK</t>
  </si>
  <si>
    <t>AŞAĞI YENİYAPAN</t>
  </si>
  <si>
    <t>16.27.0000.00012</t>
  </si>
  <si>
    <t>10898265818</t>
  </si>
  <si>
    <t>İRFAN KOÇ</t>
  </si>
  <si>
    <t>BELPINAR</t>
  </si>
  <si>
    <t>16.27.0000.00013</t>
  </si>
  <si>
    <t>42454213858</t>
  </si>
  <si>
    <t>HALİL ÖZER</t>
  </si>
  <si>
    <t>16.27.0000.00014</t>
  </si>
  <si>
    <t>32941530636</t>
  </si>
  <si>
    <t>HÜSEYİN ÖSÜK</t>
  </si>
  <si>
    <t>EMİRLER</t>
  </si>
  <si>
    <t>16.27.0000.00015</t>
  </si>
  <si>
    <t>21658912644</t>
  </si>
  <si>
    <t>FARUK KAYA</t>
  </si>
  <si>
    <t>BOZCA</t>
  </si>
  <si>
    <t>16.27.0000.00016</t>
  </si>
  <si>
    <t>41071259874</t>
  </si>
  <si>
    <t>MUHİTTİN TAŞKIN</t>
  </si>
  <si>
    <t>İNCEGEDİK</t>
  </si>
  <si>
    <t>16.27.0000.00017</t>
  </si>
  <si>
    <t>45667106634</t>
  </si>
  <si>
    <t>ABDULLAH AKŞAHİN</t>
  </si>
  <si>
    <t>SAKÇAGÖZÜ</t>
  </si>
  <si>
    <t>16.27.0000.00018</t>
  </si>
  <si>
    <t>12158223644</t>
  </si>
  <si>
    <t>CANER ŞİMŞEK</t>
  </si>
  <si>
    <t>KIRIŞKAL</t>
  </si>
  <si>
    <t>16.27.0000.00019</t>
  </si>
  <si>
    <t>29143649716</t>
  </si>
  <si>
    <t>HAŞİM ÖZDEMİR</t>
  </si>
  <si>
    <t>16.27.0000.00020</t>
  </si>
  <si>
    <t>18704005566</t>
  </si>
  <si>
    <t>ALİ İHSAN KURT</t>
  </si>
  <si>
    <t>16.27.0000.00021</t>
  </si>
  <si>
    <t>18880999338</t>
  </si>
  <si>
    <t>MEHMET ERDEM</t>
  </si>
  <si>
    <t>16.27.0000.00022</t>
  </si>
  <si>
    <t>34006487046</t>
  </si>
  <si>
    <t>MEHMET ERŞAHİN</t>
  </si>
  <si>
    <t>YEŞİLOVA</t>
  </si>
  <si>
    <t>16.27.0000.00023</t>
  </si>
  <si>
    <t>47524044820</t>
  </si>
  <si>
    <t>HACER SEYRAN</t>
  </si>
  <si>
    <t>16.27.0000.00024</t>
  </si>
  <si>
    <t>35896432314</t>
  </si>
  <si>
    <t>HALEF HAKSEVER</t>
  </si>
  <si>
    <t>16.27.0000.00025</t>
  </si>
  <si>
    <t>38560344890</t>
  </si>
  <si>
    <t>AYNEY ÇELİK</t>
  </si>
  <si>
    <t>MERKEZ</t>
  </si>
  <si>
    <t>16.27.0000.00026</t>
  </si>
  <si>
    <t>45421114912</t>
  </si>
  <si>
    <t>ÖKKEŞ ÇENECİ</t>
  </si>
  <si>
    <t>ÇAKMAK</t>
  </si>
  <si>
    <t>16.27.0000.00027</t>
  </si>
  <si>
    <t>17756043878</t>
  </si>
  <si>
    <t>HAYDAR ŞAHAN</t>
  </si>
  <si>
    <t>ÇAPALI</t>
  </si>
  <si>
    <t>16.27.0000.00028</t>
  </si>
  <si>
    <t>45427114794</t>
  </si>
  <si>
    <t>MAHMUT ÇENECİ</t>
  </si>
  <si>
    <t>16.27.0000.00029</t>
  </si>
  <si>
    <t>35929431208</t>
  </si>
  <si>
    <t>MUSTAFA HAKSEVER</t>
  </si>
  <si>
    <t>TOPLAMALAR</t>
  </si>
  <si>
    <t>16.27.0000.00030</t>
  </si>
  <si>
    <t>39247310818</t>
  </si>
  <si>
    <t>ŞİHO YILMAZ</t>
  </si>
  <si>
    <t>ARABAN</t>
  </si>
  <si>
    <t>FAKILI</t>
  </si>
  <si>
    <t>16.27.0000.00031</t>
  </si>
  <si>
    <t>32692538974</t>
  </si>
  <si>
    <t>VELİ POLAT</t>
  </si>
  <si>
    <t>16.27.0000.00032</t>
  </si>
  <si>
    <t>47065060198</t>
  </si>
  <si>
    <t>ÖKKEŞ KÖMÜROĞLU</t>
  </si>
  <si>
    <t>KÖMÜRLER</t>
  </si>
  <si>
    <t>16.27.0000.00033</t>
  </si>
  <si>
    <t>32701538650</t>
  </si>
  <si>
    <t>BESEY POLAT</t>
  </si>
  <si>
    <t>16.27.0000.00034</t>
  </si>
  <si>
    <t>18545012556</t>
  </si>
  <si>
    <t>İSMET AYDIN</t>
  </si>
  <si>
    <t>16.27.0000.00035</t>
  </si>
  <si>
    <t>32926525510</t>
  </si>
  <si>
    <t>İLYAS GÖGEBAKAN</t>
  </si>
  <si>
    <t>KARKAMIŞ</t>
  </si>
  <si>
    <t>ALAÇALI</t>
  </si>
  <si>
    <t>16.27.0000.00036</t>
  </si>
  <si>
    <t>38512346484</t>
  </si>
  <si>
    <t>MEHMET ÇELİK</t>
  </si>
  <si>
    <t>16.27.0000.00037</t>
  </si>
  <si>
    <t>39292325768</t>
  </si>
  <si>
    <t>CUMA ARSLAN</t>
  </si>
  <si>
    <t>16.27.0000.00038</t>
  </si>
  <si>
    <t>20584949236</t>
  </si>
  <si>
    <t>MEHMET ALİ KARACA</t>
  </si>
  <si>
    <t>16.27.0000.00039</t>
  </si>
  <si>
    <t>19882965918</t>
  </si>
  <si>
    <t>HÜSEYİN KILIÇ</t>
  </si>
  <si>
    <t>16.27.0000.00040</t>
  </si>
  <si>
    <t>26638742648</t>
  </si>
  <si>
    <t>FİLİK TÜRK</t>
  </si>
  <si>
    <t>16.27.0000.00041</t>
  </si>
  <si>
    <t>27064726554</t>
  </si>
  <si>
    <t>SÜLEYMAN ESKİKALE</t>
  </si>
  <si>
    <t>16.27.0000.00042</t>
  </si>
  <si>
    <t>39097343592</t>
  </si>
  <si>
    <t>HÜSEYİN BULUT</t>
  </si>
  <si>
    <t>YAVUZELİ</t>
  </si>
  <si>
    <t>GÖÇMEZ</t>
  </si>
  <si>
    <t>16.27.0000.00043</t>
  </si>
  <si>
    <t>46966063246</t>
  </si>
  <si>
    <t>HÜSEYİN KIZILKAYA</t>
  </si>
  <si>
    <t>GÖKÇEDERE</t>
  </si>
  <si>
    <t>16.27.0000.00044</t>
  </si>
  <si>
    <t>16070093286</t>
  </si>
  <si>
    <t>ÖMER ŞENTÜRK</t>
  </si>
  <si>
    <t>KATRANCI</t>
  </si>
  <si>
    <t>16.27.0000.00045</t>
  </si>
  <si>
    <t>28339684036</t>
  </si>
  <si>
    <t>OSMAN ÖZER</t>
  </si>
  <si>
    <t>16.27.0000.00046</t>
  </si>
  <si>
    <t>28297685434</t>
  </si>
  <si>
    <t>MUHAMMED MESUT ÖZER</t>
  </si>
  <si>
    <t>16.27.0000.00047</t>
  </si>
  <si>
    <t>16049093934</t>
  </si>
  <si>
    <t>EYYÜP ŞENTÜRK</t>
  </si>
  <si>
    <t>16.27.0000.00048</t>
  </si>
  <si>
    <t>35656440238</t>
  </si>
  <si>
    <t>HASAN ÇİFTÇİ</t>
  </si>
  <si>
    <t>16.27.0000.00049</t>
  </si>
  <si>
    <t>35689439186</t>
  </si>
  <si>
    <t>MUSTAFA ÇİFTÇİ</t>
  </si>
  <si>
    <t>16.27.0000.00050</t>
  </si>
  <si>
    <t>37940147588</t>
  </si>
  <si>
    <t>ÖMER FARUK KARAÇALI</t>
  </si>
  <si>
    <t>KEPİRLER</t>
  </si>
  <si>
    <t>16.27.0000.00051</t>
  </si>
  <si>
    <t>40156295844</t>
  </si>
  <si>
    <t>ABDULLAH KILINÇ</t>
  </si>
  <si>
    <t>16.27.0000.00052</t>
  </si>
  <si>
    <t>34807461160</t>
  </si>
  <si>
    <t>KADİR BAL</t>
  </si>
  <si>
    <t>16.27.0000.00053</t>
  </si>
  <si>
    <t>17246053806</t>
  </si>
  <si>
    <t>ŞIHMEHMET YILDIZ</t>
  </si>
  <si>
    <t>16.27.0000.00054</t>
  </si>
  <si>
    <t>47329051146</t>
  </si>
  <si>
    <t>SÜLEYMAN DENİZ</t>
  </si>
  <si>
    <t>16.27.0000.00055</t>
  </si>
  <si>
    <t>30004620904</t>
  </si>
  <si>
    <t>HANNAN DENİZ</t>
  </si>
  <si>
    <t>16.27.0000.00056</t>
  </si>
  <si>
    <t>45085126146</t>
  </si>
  <si>
    <t>YUNUS EMRE YILMAZ</t>
  </si>
  <si>
    <t>16.27.0000.00057</t>
  </si>
  <si>
    <t>16073093122</t>
  </si>
  <si>
    <t>ALİ ŞENTÜRK</t>
  </si>
  <si>
    <t>16.27.0000.00058</t>
  </si>
  <si>
    <t>11249254154</t>
  </si>
  <si>
    <t>HASAN YILDIRIM</t>
  </si>
  <si>
    <t>16.27.0000.00059</t>
  </si>
  <si>
    <t>0790369563</t>
  </si>
  <si>
    <t xml:space="preserve">ARİFOĞLU YAPI SANAYİ VE TİCARET LİMİTED ŞİRKETİ </t>
  </si>
  <si>
    <t>KİLLİK</t>
  </si>
  <si>
    <t>16.27.0000.00060</t>
  </si>
  <si>
    <t>18428016404</t>
  </si>
  <si>
    <t>AKIL AYDIN</t>
  </si>
  <si>
    <t>16.27.0000.00061</t>
  </si>
  <si>
    <t>37156391690</t>
  </si>
  <si>
    <t>HASAN SUBAŞI</t>
  </si>
  <si>
    <t>16.27.0000.00062</t>
  </si>
  <si>
    <t>15113124918</t>
  </si>
  <si>
    <t>EMİNE GÜLSOY</t>
  </si>
  <si>
    <t>16.27.0000.00063</t>
  </si>
  <si>
    <t>24004830012</t>
  </si>
  <si>
    <t>MEHMET ALTAY ERDOĞAN</t>
  </si>
  <si>
    <t>KURUÇAY</t>
  </si>
  <si>
    <t>16.27.0000.00064</t>
  </si>
  <si>
    <t>28102692022</t>
  </si>
  <si>
    <t>MEHMET ÇALIŞKAN</t>
  </si>
  <si>
    <t>16.27.0000.00065</t>
  </si>
  <si>
    <t>17414050248</t>
  </si>
  <si>
    <t>MUTLU ŞAHİN</t>
  </si>
  <si>
    <t>16.27.0000.00066</t>
  </si>
  <si>
    <t>48268020088</t>
  </si>
  <si>
    <t>HASAN YORULMAZ</t>
  </si>
  <si>
    <t>16.27.0000.00067</t>
  </si>
  <si>
    <t>30607600822</t>
  </si>
  <si>
    <t>ERGİN GÜLER</t>
  </si>
  <si>
    <t>KARAKAYA</t>
  </si>
  <si>
    <t>16.27.0000.00068</t>
  </si>
  <si>
    <t>35926431362</t>
  </si>
  <si>
    <t>AHMET HAKSEVER</t>
  </si>
  <si>
    <t>16.27.0000.00069</t>
  </si>
  <si>
    <t>16880066050</t>
  </si>
  <si>
    <t>SELAHİTTİN YAŞAR</t>
  </si>
  <si>
    <t>16.27.0000.00070</t>
  </si>
  <si>
    <t>11024261490</t>
  </si>
  <si>
    <t>HASAN IŞIK</t>
  </si>
  <si>
    <t>16.27.0000.00071</t>
  </si>
  <si>
    <t>10727271546</t>
  </si>
  <si>
    <t>FEHMİ YILDIRIM</t>
  </si>
  <si>
    <t>16.27.0000.00072</t>
  </si>
  <si>
    <t>18578011472</t>
  </si>
  <si>
    <t>NEVZAT AYDIN</t>
  </si>
  <si>
    <t>16.27.0000.00073</t>
  </si>
  <si>
    <t>36205423320</t>
  </si>
  <si>
    <t>İBRAHİM HALİL TÜRK</t>
  </si>
  <si>
    <t>16.27.0000.00074</t>
  </si>
  <si>
    <t>43102192204</t>
  </si>
  <si>
    <t>ÖMER DUMAN</t>
  </si>
  <si>
    <t>16.27.0000.00075</t>
  </si>
  <si>
    <t>22891865674</t>
  </si>
  <si>
    <t>MİKTAT YOLAL</t>
  </si>
  <si>
    <t>DURMUŞLAR</t>
  </si>
  <si>
    <t>16.27.0000.00076</t>
  </si>
  <si>
    <t>34693486384</t>
  </si>
  <si>
    <t>HARUN ALTIN</t>
  </si>
  <si>
    <t>ŞEHİTKAMİL</t>
  </si>
  <si>
    <t>16.27.0000.00077</t>
  </si>
  <si>
    <t>21853907230</t>
  </si>
  <si>
    <t>ENVER SUYABATMAZ</t>
  </si>
  <si>
    <t>TİYEKLİ</t>
  </si>
  <si>
    <t>16.27.0000.00078</t>
  </si>
  <si>
    <t>40768270116</t>
  </si>
  <si>
    <t>TANER ÇELİK</t>
  </si>
  <si>
    <t>16.27.0000.00079</t>
  </si>
  <si>
    <t>16088092622</t>
  </si>
  <si>
    <t>MEHMET ŞENTÜRK</t>
  </si>
  <si>
    <t>16.27.0000.00080</t>
  </si>
  <si>
    <t>15794102458</t>
  </si>
  <si>
    <t>SELAHATTİN DOĞAN</t>
  </si>
  <si>
    <t>16.27.0000.00081</t>
  </si>
  <si>
    <t>17609042188</t>
  </si>
  <si>
    <t>ÖKKEŞ VURAL</t>
  </si>
  <si>
    <t>16.27.0000.00082</t>
  </si>
  <si>
    <t>18311020310</t>
  </si>
  <si>
    <t>HABİB AYDIN</t>
  </si>
  <si>
    <t>16.27.0000.00083</t>
  </si>
  <si>
    <t>18521013348</t>
  </si>
  <si>
    <t>EHZAT AYDIN</t>
  </si>
  <si>
    <t>16.27.0000.00084</t>
  </si>
  <si>
    <t>16691072394</t>
  </si>
  <si>
    <t>İBRAHİM HALİL KANDEMİR</t>
  </si>
  <si>
    <t>16.27.0000.00085</t>
  </si>
  <si>
    <t>16355083742</t>
  </si>
  <si>
    <t>HALİL KAMİL ŞENTÜRK</t>
  </si>
  <si>
    <t>16.27.0000.00086</t>
  </si>
  <si>
    <t>17606041870</t>
  </si>
  <si>
    <t>SALMAN ARSLAN</t>
  </si>
  <si>
    <t>16.27.0000.00087</t>
  </si>
  <si>
    <t>46618074972</t>
  </si>
  <si>
    <t>İRFAN GİLGİL</t>
  </si>
  <si>
    <t>16.27.0000.00088</t>
  </si>
  <si>
    <t>24157824968</t>
  </si>
  <si>
    <t>ABDULVAHAP ERDOĞAN</t>
  </si>
  <si>
    <t>ÜÇDAMLAR</t>
  </si>
  <si>
    <t>16.27.0000.00089</t>
  </si>
  <si>
    <t>16322084826</t>
  </si>
  <si>
    <t>MUSTAFA ŞENTÜRK</t>
  </si>
  <si>
    <t>16.27.0000.00090</t>
  </si>
  <si>
    <t>19021986422</t>
  </si>
  <si>
    <t>AHMET USLUOL</t>
  </si>
  <si>
    <t>16.27.0000.00091</t>
  </si>
  <si>
    <t>29191648358</t>
  </si>
  <si>
    <t>MEHMET KARAĞAÇ</t>
  </si>
  <si>
    <t>DEĞİRMENCİK</t>
  </si>
  <si>
    <t>16.27.0000.00092</t>
  </si>
  <si>
    <t>37483371242</t>
  </si>
  <si>
    <t>ŞEYHMUS ÖLMEZ</t>
  </si>
  <si>
    <t>BAYRAKTEPE</t>
  </si>
  <si>
    <t>16.27.0000.00093</t>
  </si>
  <si>
    <t>32413540002</t>
  </si>
  <si>
    <t>MUSA GÖGEBAKAN</t>
  </si>
  <si>
    <t>16.27.0000.00094</t>
  </si>
  <si>
    <t>46681072868</t>
  </si>
  <si>
    <t>MEHMET GİLGİL</t>
  </si>
  <si>
    <t>16.27.0000.00095</t>
  </si>
  <si>
    <t>18482013074</t>
  </si>
  <si>
    <t>RAMAZAN TOPRAK</t>
  </si>
  <si>
    <t>16.27.0000.00096</t>
  </si>
  <si>
    <t>30178615270</t>
  </si>
  <si>
    <t>OSMAN YILDIRIM</t>
  </si>
  <si>
    <t>16.27.0000.00097</t>
  </si>
  <si>
    <t>37429377406</t>
  </si>
  <si>
    <t>CUMA YILMAZ</t>
  </si>
  <si>
    <t>NİZİP</t>
  </si>
  <si>
    <t>KESİKTAŞ</t>
  </si>
  <si>
    <t>16.27.0000.00098</t>
  </si>
  <si>
    <t>48973900156</t>
  </si>
  <si>
    <t>FATİH REMZİ KAYA</t>
  </si>
  <si>
    <t>16.27.0000.00099</t>
  </si>
  <si>
    <t>13067193370</t>
  </si>
  <si>
    <t>SALMAN YILDIRIM</t>
  </si>
  <si>
    <t>16.27.0000.00100</t>
  </si>
  <si>
    <t>28501668994</t>
  </si>
  <si>
    <t>HÜSEYİN KAYACI</t>
  </si>
  <si>
    <t>GELİNBUĞDAY</t>
  </si>
  <si>
    <t>16.27.0000.00101</t>
  </si>
  <si>
    <t>43426181458</t>
  </si>
  <si>
    <t>MEHMET KARAKUŞ</t>
  </si>
  <si>
    <t>16.27.0000.00102</t>
  </si>
  <si>
    <t>42469213348</t>
  </si>
  <si>
    <t>ZEKİ UÇAR</t>
  </si>
  <si>
    <t>KIRKPINAR</t>
  </si>
  <si>
    <t>16.27.0000.00103</t>
  </si>
  <si>
    <t>35113458684</t>
  </si>
  <si>
    <t>HÜSEYİN DİNÇ</t>
  </si>
  <si>
    <t>ŞATIRHÜYÜK</t>
  </si>
  <si>
    <t>16.27.0000.00104</t>
  </si>
  <si>
    <t>10685264642</t>
  </si>
  <si>
    <t>MUSTAFA ÖZCAN</t>
  </si>
  <si>
    <t>16.27.0000.00105</t>
  </si>
  <si>
    <t>10361283486</t>
  </si>
  <si>
    <t>MEHMET RÜZĞAR</t>
  </si>
  <si>
    <t>16.27.0000.00106</t>
  </si>
  <si>
    <t>41914231746</t>
  </si>
  <si>
    <t>SEBİHA YILMAZ</t>
  </si>
  <si>
    <t>16.27.0000.00107</t>
  </si>
  <si>
    <t>13034194454</t>
  </si>
  <si>
    <t>MEHMET LUTFİ YILDIRIM</t>
  </si>
  <si>
    <t>16.27.0000.00108</t>
  </si>
  <si>
    <t>37243388794</t>
  </si>
  <si>
    <t>YUSUF SUBAŞI</t>
  </si>
  <si>
    <t>16.27.0000.00109</t>
  </si>
  <si>
    <t>18146023814</t>
  </si>
  <si>
    <t>KAZİM GÖÇMEN</t>
  </si>
  <si>
    <t>16.27.0000.00110</t>
  </si>
  <si>
    <t>41941230880</t>
  </si>
  <si>
    <t>NURİ YILMAZ</t>
  </si>
  <si>
    <t>16.27.0000.00111</t>
  </si>
  <si>
    <t>24178815242</t>
  </si>
  <si>
    <t>NURİ BOZGEYİK</t>
  </si>
  <si>
    <t>16.27.0000.00112</t>
  </si>
  <si>
    <t>39274319716</t>
  </si>
  <si>
    <t>REŞİT TOPAL</t>
  </si>
  <si>
    <t>16.27.0000.00113</t>
  </si>
  <si>
    <t>18131026394</t>
  </si>
  <si>
    <t>YAVUZ ÖZKAN</t>
  </si>
  <si>
    <t>16.27.0000.00114</t>
  </si>
  <si>
    <t>32491545722</t>
  </si>
  <si>
    <t>MUSTAFA GÖĞEBAKAN</t>
  </si>
  <si>
    <t>16.27.0000.00115</t>
  </si>
  <si>
    <t>36223422756</t>
  </si>
  <si>
    <t>MEHMET TÜRK</t>
  </si>
  <si>
    <t>16.27.0000.00116</t>
  </si>
  <si>
    <t>23446839638</t>
  </si>
  <si>
    <t>SADIK YILDIRIM</t>
  </si>
  <si>
    <t>16.27.0000.00117</t>
  </si>
  <si>
    <t>11132249700</t>
  </si>
  <si>
    <t>MUSTAFA KÖSE</t>
  </si>
  <si>
    <t>ÇUBUK</t>
  </si>
  <si>
    <t>16.27.0000.00118</t>
  </si>
  <si>
    <t>12141015522</t>
  </si>
  <si>
    <t>MUSTAFA POLAT</t>
  </si>
  <si>
    <t>TÜRKBAHÇE</t>
  </si>
  <si>
    <t>16.27.0000.00119</t>
  </si>
  <si>
    <t>33595508996</t>
  </si>
  <si>
    <t>ALİ AYDIN</t>
  </si>
  <si>
    <t>16.27.0000.00120</t>
  </si>
  <si>
    <t>35560443752</t>
  </si>
  <si>
    <t>BÜNYAMİN MURATOĞLU</t>
  </si>
  <si>
    <t>16.27.0000.00121</t>
  </si>
  <si>
    <t>39409321034</t>
  </si>
  <si>
    <t>ALİ DİNÇ</t>
  </si>
  <si>
    <t>16.27.0000.00122</t>
  </si>
  <si>
    <t>41929231236</t>
  </si>
  <si>
    <t>SÜLEYMAN YILMAZ</t>
  </si>
  <si>
    <t>16.27.0000.00123</t>
  </si>
  <si>
    <t>33103543204</t>
  </si>
  <si>
    <t>SÜLEYMAN BAĞCI</t>
  </si>
  <si>
    <t>BALLIK</t>
  </si>
  <si>
    <t>16.27.0000.00124</t>
  </si>
  <si>
    <t>23866825662</t>
  </si>
  <si>
    <t>BEYTULLAH KAÇAR</t>
  </si>
  <si>
    <t>16.27.0000.00125</t>
  </si>
  <si>
    <t>42076226212</t>
  </si>
  <si>
    <t>ÖKKEŞ KARA</t>
  </si>
  <si>
    <t>16.27.0000.00126</t>
  </si>
  <si>
    <t>19735971226</t>
  </si>
  <si>
    <t>CEVDET ASLAN</t>
  </si>
  <si>
    <t>TERKEN</t>
  </si>
  <si>
    <t>16.27.0000.00127</t>
  </si>
  <si>
    <t>23914824036</t>
  </si>
  <si>
    <t>MEHMET KAÇAR</t>
  </si>
  <si>
    <t>16.27.0000.00128</t>
  </si>
  <si>
    <t>48043027288</t>
  </si>
  <si>
    <t>MEHMET KILIÇ</t>
  </si>
  <si>
    <t>16.27.0000.00129</t>
  </si>
  <si>
    <t>32857533578</t>
  </si>
  <si>
    <t>HASAN TUNA</t>
  </si>
  <si>
    <t>16.27.0000.00130</t>
  </si>
  <si>
    <t>23920823818</t>
  </si>
  <si>
    <t>BEKİR KAÇAR</t>
  </si>
  <si>
    <t>16.27.0000.00131</t>
  </si>
  <si>
    <t>40828267872</t>
  </si>
  <si>
    <t>HAMİT CEVHER</t>
  </si>
  <si>
    <t>16.27.0000.00132</t>
  </si>
  <si>
    <t>37711371976</t>
  </si>
  <si>
    <t>TESLİME KORKMAZ</t>
  </si>
  <si>
    <t>16.27.0000.00133</t>
  </si>
  <si>
    <t>24436814192</t>
  </si>
  <si>
    <t>16.27.0000.00134</t>
  </si>
  <si>
    <t>37777387492</t>
  </si>
  <si>
    <t>SERDAR DALKILIÇ</t>
  </si>
  <si>
    <t>16.27.0000.00135</t>
  </si>
  <si>
    <t>21706907158</t>
  </si>
  <si>
    <t>HANİFİ ÇEVİK</t>
  </si>
  <si>
    <t>SERGİLİ</t>
  </si>
  <si>
    <t>16.27.0000.00136</t>
  </si>
  <si>
    <t>15155123542</t>
  </si>
  <si>
    <t>NEZİHE ÇİRKİN</t>
  </si>
  <si>
    <t>16.27.0000.00137</t>
  </si>
  <si>
    <t>39454313800</t>
  </si>
  <si>
    <t>ALİ ÇOŞKUN</t>
  </si>
  <si>
    <t>16.27.0000.00138</t>
  </si>
  <si>
    <t>30067619136</t>
  </si>
  <si>
    <t>YAŞAR POLAT</t>
  </si>
  <si>
    <t>16.27.0000.00139</t>
  </si>
  <si>
    <t>18874999870</t>
  </si>
  <si>
    <t>BAHRİ KURT</t>
  </si>
  <si>
    <t>16.27.0000.00140</t>
  </si>
  <si>
    <t>18284025572</t>
  </si>
  <si>
    <t>MEHMET ERASLAN</t>
  </si>
  <si>
    <t>DOKUR</t>
  </si>
  <si>
    <t>16.27.0000.00141</t>
  </si>
  <si>
    <t>53260401742</t>
  </si>
  <si>
    <t>MEVLUT PARLAK</t>
  </si>
  <si>
    <t>DURUKÖY</t>
  </si>
  <si>
    <t>16.27.0000.00142</t>
  </si>
  <si>
    <t>15797102158</t>
  </si>
  <si>
    <t>BASRİ YILMAZ</t>
  </si>
  <si>
    <t>16.27.0000.00143</t>
  </si>
  <si>
    <t>40567276524</t>
  </si>
  <si>
    <t>İRFAN ATAR</t>
  </si>
  <si>
    <t>16.27.0000.00144</t>
  </si>
  <si>
    <t>42595209062</t>
  </si>
  <si>
    <t>COŞKUN EKER</t>
  </si>
  <si>
    <t>16.27.0000.00145</t>
  </si>
  <si>
    <t>45175118754</t>
  </si>
  <si>
    <t>ABDULLAH ASLAN</t>
  </si>
  <si>
    <t>ŞENLİKÇE</t>
  </si>
  <si>
    <t>16.27.0000.00146</t>
  </si>
  <si>
    <t>10832267830</t>
  </si>
  <si>
    <t>HÜSEYİN YILMAZ</t>
  </si>
  <si>
    <t>16.27.0000.00147</t>
  </si>
  <si>
    <t>18815007404</t>
  </si>
  <si>
    <t>YILMAZ UĞUR AY</t>
  </si>
  <si>
    <t>ALMALI</t>
  </si>
  <si>
    <t>16.27.0000.00148</t>
  </si>
  <si>
    <t>24943787712</t>
  </si>
  <si>
    <t>ŞIHMEHMET UÇAR</t>
  </si>
  <si>
    <t>KÖKLÜCE</t>
  </si>
  <si>
    <t>16.27.0000.00149</t>
  </si>
  <si>
    <t>15170123022</t>
  </si>
  <si>
    <t>EJDER ÇİRKİN</t>
  </si>
  <si>
    <t>16.27.0000.00150</t>
  </si>
  <si>
    <t>40027294716</t>
  </si>
  <si>
    <t>MEHMET ATAR</t>
  </si>
  <si>
    <t>16.27.0000.00151</t>
  </si>
  <si>
    <t>15794102212</t>
  </si>
  <si>
    <t>REMZİ YILMAZ</t>
  </si>
  <si>
    <t>NOGAYLAR</t>
  </si>
  <si>
    <t>16.27.0000.00152</t>
  </si>
  <si>
    <t>35317451818</t>
  </si>
  <si>
    <t>VAKKAS TUĞA</t>
  </si>
  <si>
    <t>16.27.0000.00153</t>
  </si>
  <si>
    <t>30469603528</t>
  </si>
  <si>
    <t>MUSTAFA DELİOĞLU</t>
  </si>
  <si>
    <t>16.27.0000.00154</t>
  </si>
  <si>
    <t>15683105942</t>
  </si>
  <si>
    <t>HAYDAR YILMAZ</t>
  </si>
  <si>
    <t>16.27.0000.00155</t>
  </si>
  <si>
    <t>30631598140</t>
  </si>
  <si>
    <t>AŞKIN UÇAR</t>
  </si>
  <si>
    <t>16.27.0000.00156</t>
  </si>
  <si>
    <t>40549277198</t>
  </si>
  <si>
    <t>16.27.0000.00157</t>
  </si>
  <si>
    <t>31489579084</t>
  </si>
  <si>
    <t>MUSTAFA MOROĞLU</t>
  </si>
  <si>
    <t>16.27.0000.00158</t>
  </si>
  <si>
    <t>15782102668</t>
  </si>
  <si>
    <t>MEDİNE YILMAZ</t>
  </si>
  <si>
    <t>16.27.0000.00159</t>
  </si>
  <si>
    <t>11834234196</t>
  </si>
  <si>
    <t>ORHAN ÖZ</t>
  </si>
  <si>
    <t>16.27.0000.00160</t>
  </si>
  <si>
    <t>18818001782</t>
  </si>
  <si>
    <t>16.27.0000.00161</t>
  </si>
  <si>
    <t>13016195028</t>
  </si>
  <si>
    <t>ÖKKEŞ YILDIRIM</t>
  </si>
  <si>
    <t>16.27.0000.00162</t>
  </si>
  <si>
    <t>12995195708</t>
  </si>
  <si>
    <t>BAHATTİN YILDIRIM</t>
  </si>
  <si>
    <t>16.27.0000.00163</t>
  </si>
  <si>
    <t>41029261140</t>
  </si>
  <si>
    <t>RAMAZAN GÜLSOY</t>
  </si>
  <si>
    <t>16.27.0000.00164</t>
  </si>
  <si>
    <t>33301518622</t>
  </si>
  <si>
    <t>MUSTAFA ÇELİK</t>
  </si>
  <si>
    <t>16.27.0000.00165</t>
  </si>
  <si>
    <t>23335856746</t>
  </si>
  <si>
    <t>ŞÜKRÜ YILMAZ</t>
  </si>
  <si>
    <t>16.27.0000.00166</t>
  </si>
  <si>
    <t>18737004482</t>
  </si>
  <si>
    <t>İBRAHİM KURT</t>
  </si>
  <si>
    <t>16.27.0000.00167</t>
  </si>
  <si>
    <t>18713019370</t>
  </si>
  <si>
    <t>MESUT KAPLAN</t>
  </si>
  <si>
    <t>KÜLLÜ</t>
  </si>
  <si>
    <t>16.27.0000.00168</t>
  </si>
  <si>
    <t>40951255944</t>
  </si>
  <si>
    <t>BEHZAT GEZER</t>
  </si>
  <si>
    <t>16.27.0000.00169</t>
  </si>
  <si>
    <t>39367317964</t>
  </si>
  <si>
    <t>AHMET KAYA</t>
  </si>
  <si>
    <t>16.27.0000.00170</t>
  </si>
  <si>
    <t>65257352814</t>
  </si>
  <si>
    <t>ABDULLAH YILMAZ</t>
  </si>
  <si>
    <t>16.27.0000.00171</t>
  </si>
  <si>
    <t>20737934454</t>
  </si>
  <si>
    <t>FAHRİ AĞCAN</t>
  </si>
  <si>
    <t>SAMANLI</t>
  </si>
  <si>
    <t>16.27.0000.00172</t>
  </si>
  <si>
    <t>23407840154</t>
  </si>
  <si>
    <t>HÜSEYİN ÖZTÜRK</t>
  </si>
  <si>
    <t>16.27.0000.00173</t>
  </si>
  <si>
    <t>42578108320</t>
  </si>
  <si>
    <t>HULİSİ ŞAHAN</t>
  </si>
  <si>
    <t>16.27.0000.00174</t>
  </si>
  <si>
    <t>40141291080</t>
  </si>
  <si>
    <t>MECİT DEMİR</t>
  </si>
  <si>
    <t>16.27.0000.00175</t>
  </si>
  <si>
    <t>43729184828</t>
  </si>
  <si>
    <t>ÖKKEŞ ŞAKZUCU</t>
  </si>
  <si>
    <t>16.27.0000.00176</t>
  </si>
  <si>
    <t>46261082706</t>
  </si>
  <si>
    <t>MECİT ÇELİK</t>
  </si>
  <si>
    <t>16.27.0000.00177</t>
  </si>
  <si>
    <t>22666879028</t>
  </si>
  <si>
    <t>RECEP YILMAZ</t>
  </si>
  <si>
    <t>16.27.0000.00178</t>
  </si>
  <si>
    <t>31396582580</t>
  </si>
  <si>
    <t>MEHMET DARI</t>
  </si>
  <si>
    <t>16.27.0000.00179</t>
  </si>
  <si>
    <t>22441882236</t>
  </si>
  <si>
    <t>MESUT MENGÜÇ</t>
  </si>
  <si>
    <t>İKİZKUYU</t>
  </si>
  <si>
    <t>16.27.0000.00180</t>
  </si>
  <si>
    <t>23680829952</t>
  </si>
  <si>
    <t>VAKKAS GÜNDOĞDU</t>
  </si>
  <si>
    <t>TAŞDEĞİRMEN</t>
  </si>
  <si>
    <t>16.27.0000.00181</t>
  </si>
  <si>
    <t>16175089962</t>
  </si>
  <si>
    <t>CELAL DEMİRCAN</t>
  </si>
  <si>
    <t>16.27.0000.00182</t>
  </si>
  <si>
    <t>32986529138</t>
  </si>
  <si>
    <t>HACİ ÖSÜK</t>
  </si>
  <si>
    <t>16.27.0000.00183</t>
  </si>
  <si>
    <t>46819068282</t>
  </si>
  <si>
    <t>NURİ GİLGİL</t>
  </si>
  <si>
    <t>16.27.0000.00184</t>
  </si>
  <si>
    <t>15839100760</t>
  </si>
  <si>
    <t>ALİ YILMAZ</t>
  </si>
  <si>
    <t>16.27.0000.00185</t>
  </si>
  <si>
    <t>45325110348</t>
  </si>
  <si>
    <t>MUSTAFA KARABURÇ</t>
  </si>
  <si>
    <t>16.27.0000.00186</t>
  </si>
  <si>
    <t>19435972820</t>
  </si>
  <si>
    <t>MİRŞAM SÖNMEZ</t>
  </si>
  <si>
    <t>ÇOLAKLAR</t>
  </si>
  <si>
    <t>16.27.0000.00187</t>
  </si>
  <si>
    <t>47758029440</t>
  </si>
  <si>
    <t>ZEKİ GEZER</t>
  </si>
  <si>
    <t>16.27.0000.00188</t>
  </si>
  <si>
    <t>34759484194</t>
  </si>
  <si>
    <t>ZİHNİ ALTIN</t>
  </si>
  <si>
    <t>16.27.0000.00189</t>
  </si>
  <si>
    <t>25207780944</t>
  </si>
  <si>
    <t>KEMAL EROĞLU</t>
  </si>
  <si>
    <t>16.27.0000.00190</t>
  </si>
  <si>
    <t>36877390104</t>
  </si>
  <si>
    <t>VAKKAS KARADEMİR</t>
  </si>
  <si>
    <t>YUKARIKARAVAİZ</t>
  </si>
  <si>
    <t>16.27.0000.00191</t>
  </si>
  <si>
    <t>12093017148</t>
  </si>
  <si>
    <t>SALİH POLAT</t>
  </si>
  <si>
    <t>16.27.0000.00192</t>
  </si>
  <si>
    <t>35500445792</t>
  </si>
  <si>
    <t>MEHMET TUĞA</t>
  </si>
  <si>
    <t>16.27.0000.00193</t>
  </si>
  <si>
    <t>17768043422</t>
  </si>
  <si>
    <t>HASAN ŞAHAN</t>
  </si>
  <si>
    <t>16.27.0000.00194</t>
  </si>
  <si>
    <t>31858568442</t>
  </si>
  <si>
    <t>MİRZA SEÇKİN</t>
  </si>
  <si>
    <t>DİBECİK</t>
  </si>
  <si>
    <t>16.27.0000.00195</t>
  </si>
  <si>
    <t>14213154900</t>
  </si>
  <si>
    <t>MEHMET KARATAŞ</t>
  </si>
  <si>
    <t>16.27.0000.00196</t>
  </si>
  <si>
    <t>40909271170</t>
  </si>
  <si>
    <t>RECEP AKAR</t>
  </si>
  <si>
    <t>16.27.0000.00197</t>
  </si>
  <si>
    <t>34675486968</t>
  </si>
  <si>
    <t>YUSUF ALTIN</t>
  </si>
  <si>
    <t>16.27.0000.00198</t>
  </si>
  <si>
    <t>24079818526</t>
  </si>
  <si>
    <t>VELİ BOZGEYİK</t>
  </si>
  <si>
    <t>16.27.0000.00199</t>
  </si>
  <si>
    <t>30616600530</t>
  </si>
  <si>
    <t>DOĞAN GÜLER</t>
  </si>
  <si>
    <t>16.27.0000.00200</t>
  </si>
  <si>
    <t>11372249874</t>
  </si>
  <si>
    <t>MUSTAFA KURT</t>
  </si>
  <si>
    <t>16.27.0000.00201</t>
  </si>
  <si>
    <t>32866533118</t>
  </si>
  <si>
    <t>MAHMUT POLAT</t>
  </si>
  <si>
    <t>16.27.0000.00202</t>
  </si>
  <si>
    <t>13091192578</t>
  </si>
  <si>
    <t>AHMET YILDIRIM</t>
  </si>
  <si>
    <t>16.27.0000.00203</t>
  </si>
  <si>
    <t>41845234236</t>
  </si>
  <si>
    <t>SUVAT KAYA</t>
  </si>
  <si>
    <t>16.27.0000.00204</t>
  </si>
  <si>
    <t>18785002898</t>
  </si>
  <si>
    <t>NURİ KURT</t>
  </si>
  <si>
    <t>16.27.0000.00205</t>
  </si>
  <si>
    <t>11858225552</t>
  </si>
  <si>
    <t>AHMET ÇINĞI</t>
  </si>
  <si>
    <t>GÜLLÜHÜYÜK</t>
  </si>
  <si>
    <t>16.27.0000.00206</t>
  </si>
  <si>
    <t>43750170692</t>
  </si>
  <si>
    <t>HAMİT KARA</t>
  </si>
  <si>
    <t>16.27.0000.00207</t>
  </si>
  <si>
    <t>13247193190</t>
  </si>
  <si>
    <t>MEHMET ALİ RIZA DOĞAN</t>
  </si>
  <si>
    <t>16.27.0000.00208</t>
  </si>
  <si>
    <t>38818334840</t>
  </si>
  <si>
    <t>REMZİ ÖSÜN</t>
  </si>
  <si>
    <t>16.27.0000.00209</t>
  </si>
  <si>
    <t>61408263190</t>
  </si>
  <si>
    <t>MEHMET BULAT</t>
  </si>
  <si>
    <t>16.27.0000.00210</t>
  </si>
  <si>
    <t>15509113274</t>
  </si>
  <si>
    <t>ALİ ULAŞLI</t>
  </si>
  <si>
    <t>16.27.0000.00211</t>
  </si>
  <si>
    <t>30889617136</t>
  </si>
  <si>
    <t>KÜÇÜK HASAN TÜRKASLAN</t>
  </si>
  <si>
    <t>YUKARIYENİKÖY</t>
  </si>
  <si>
    <t>16.27.0000.00212</t>
  </si>
  <si>
    <t>59680538228</t>
  </si>
  <si>
    <t>HALİL DUMANLI</t>
  </si>
  <si>
    <t>16.27.0000.00213</t>
  </si>
  <si>
    <t>35890434376</t>
  </si>
  <si>
    <t>SEFER SERİN</t>
  </si>
  <si>
    <t>SEVİNDİ</t>
  </si>
  <si>
    <t>16.27.0000.00214</t>
  </si>
  <si>
    <t>11957230334</t>
  </si>
  <si>
    <t>HAMİT KILINÇ</t>
  </si>
  <si>
    <t>16.27.0000.00215</t>
  </si>
  <si>
    <t>25264778618</t>
  </si>
  <si>
    <t>MEHMET YAŞAR ERSOY</t>
  </si>
  <si>
    <t>FEVZİPAŞA</t>
  </si>
  <si>
    <t>16.27.0000.00216</t>
  </si>
  <si>
    <t>47593042598</t>
  </si>
  <si>
    <t>ÖKKEŞ ATAR</t>
  </si>
  <si>
    <t>16.27.0000.00217</t>
  </si>
  <si>
    <t>32338550728</t>
  </si>
  <si>
    <t>HASAN ALKAN</t>
  </si>
  <si>
    <t>16.27.0000.00218</t>
  </si>
  <si>
    <t>11954230498</t>
  </si>
  <si>
    <t>HASAN KILINÇ</t>
  </si>
  <si>
    <t>16.27.0000.00219</t>
  </si>
  <si>
    <t>16460080094</t>
  </si>
  <si>
    <t>VAKKAS KAYA</t>
  </si>
  <si>
    <t>16.27.0000.00220</t>
  </si>
  <si>
    <t>42022228260</t>
  </si>
  <si>
    <t>MEHMET TAŞ</t>
  </si>
  <si>
    <t>16.27.0000.00221</t>
  </si>
  <si>
    <t>37042389602</t>
  </si>
  <si>
    <t>TÜRKAN KILIÇ</t>
  </si>
  <si>
    <t>GÜNALTI</t>
  </si>
  <si>
    <t>16.27.0000.00222</t>
  </si>
  <si>
    <t>40948265222</t>
  </si>
  <si>
    <t>FATMA ZEHRA ÇELİK</t>
  </si>
  <si>
    <t>16.27.0000.00223</t>
  </si>
  <si>
    <t>10670273376</t>
  </si>
  <si>
    <t>BAHRİ DİNÇER</t>
  </si>
  <si>
    <t>16.27.0000.00224</t>
  </si>
  <si>
    <t>25012813080</t>
  </si>
  <si>
    <t>MUSTAFA GÜNEŞ</t>
  </si>
  <si>
    <t>16.27.0000.00225</t>
  </si>
  <si>
    <t>30799609092</t>
  </si>
  <si>
    <t>KEMAL BAŞIBÜYÜK</t>
  </si>
  <si>
    <t>16.27.0000.00226</t>
  </si>
  <si>
    <t>48133024364</t>
  </si>
  <si>
    <t>FADİME SUNA</t>
  </si>
  <si>
    <t>16.27.0000.00227</t>
  </si>
  <si>
    <t>44998120906</t>
  </si>
  <si>
    <t>NAİL POLAT</t>
  </si>
  <si>
    <t>16.27.0000.00228</t>
  </si>
  <si>
    <t>30601601030</t>
  </si>
  <si>
    <t>AHMET GÜLER</t>
  </si>
  <si>
    <t>16.27.0000.00229</t>
  </si>
  <si>
    <t>17471046314</t>
  </si>
  <si>
    <t>ÖMER GÜLER</t>
  </si>
  <si>
    <t>16.27.0000.00230</t>
  </si>
  <si>
    <t>16058093642</t>
  </si>
  <si>
    <t>BAYRAM ŞENTÜRK</t>
  </si>
  <si>
    <t>16.27.0000.00231</t>
  </si>
  <si>
    <t>30037634466</t>
  </si>
  <si>
    <t>ÖKKEŞ KAYA</t>
  </si>
  <si>
    <t>16.27.0000.00232</t>
  </si>
  <si>
    <t>13037194390</t>
  </si>
  <si>
    <t>MUSTAFA YILDIRIM</t>
  </si>
  <si>
    <t>16.27.0000.00233</t>
  </si>
  <si>
    <t>26008780034</t>
  </si>
  <si>
    <t>NAZİRE DURAN</t>
  </si>
  <si>
    <t>16.27.0000.00234</t>
  </si>
  <si>
    <t>44308142208</t>
  </si>
  <si>
    <t>MEHMET ÇOBAN</t>
  </si>
  <si>
    <t>16.27.0000.00235</t>
  </si>
  <si>
    <t>30028634758</t>
  </si>
  <si>
    <t>İSMET KAYA</t>
  </si>
  <si>
    <t>16.27.0000.00236</t>
  </si>
  <si>
    <t>21616926058</t>
  </si>
  <si>
    <t>RİFAT YILMAZ</t>
  </si>
  <si>
    <t>MURATLI</t>
  </si>
  <si>
    <t>16.27.0000.00237</t>
  </si>
  <si>
    <t>17636047880</t>
  </si>
  <si>
    <t>HÜSEYİN ŞAHAN</t>
  </si>
  <si>
    <t>16.27.0000.00238</t>
  </si>
  <si>
    <t>32629533744</t>
  </si>
  <si>
    <t>16.27.0000.00239</t>
  </si>
  <si>
    <t>12560210478</t>
  </si>
  <si>
    <t>MEHMET KAYA</t>
  </si>
  <si>
    <t>16.27.0000.00240</t>
  </si>
  <si>
    <t>12224221444</t>
  </si>
  <si>
    <t>MUSTAFA ŞİMŞEK</t>
  </si>
  <si>
    <t>16.27.0000.00241</t>
  </si>
  <si>
    <t>33115524970</t>
  </si>
  <si>
    <t>AHMET KOYUNCU</t>
  </si>
  <si>
    <t>16.27.0000.00242</t>
  </si>
  <si>
    <t>43144208680</t>
  </si>
  <si>
    <t>HALİL FISTIKÇI</t>
  </si>
  <si>
    <t>SARILAR</t>
  </si>
  <si>
    <t>16.27.0000.00243</t>
  </si>
  <si>
    <t>47065078254</t>
  </si>
  <si>
    <t>FATMA SAKAR YILMAZ</t>
  </si>
  <si>
    <t>YÖRELİ</t>
  </si>
  <si>
    <t>16.27.0000.00244</t>
  </si>
  <si>
    <t>23446837344</t>
  </si>
  <si>
    <t>SIDIK DEMİR</t>
  </si>
  <si>
    <t>KÜÇÜKLÜ</t>
  </si>
  <si>
    <t>16.27.0000.00245</t>
  </si>
  <si>
    <t>34828460432</t>
  </si>
  <si>
    <t>İBRAHİM HAKKI BAL</t>
  </si>
  <si>
    <t>16.27.0000.00246</t>
  </si>
  <si>
    <t>11897232306</t>
  </si>
  <si>
    <t>ÖMER KILINÇ</t>
  </si>
  <si>
    <t>16.27.0000.00247</t>
  </si>
  <si>
    <t>23276639446</t>
  </si>
  <si>
    <t>BEDİA ASLAN</t>
  </si>
  <si>
    <t>ELİF</t>
  </si>
  <si>
    <t>16.27.0000.00248</t>
  </si>
  <si>
    <t>39103317142</t>
  </si>
  <si>
    <t>ŞIHMEHMET KESKİN</t>
  </si>
  <si>
    <t>AKINYOLU</t>
  </si>
  <si>
    <t>16.27.0000.00249</t>
  </si>
  <si>
    <t>41773236586</t>
  </si>
  <si>
    <t>İBRAHİM KOÇ</t>
  </si>
  <si>
    <t>16.27.0000.00250</t>
  </si>
  <si>
    <t>16157090122</t>
  </si>
  <si>
    <t>ŞABAN ÇİRKİN</t>
  </si>
  <si>
    <t>16.27.0000.00251</t>
  </si>
  <si>
    <t>28162690082</t>
  </si>
  <si>
    <t>AZİZ ÇALIŞKAN</t>
  </si>
  <si>
    <t>16.27.0000.00252</t>
  </si>
  <si>
    <t>36283419208</t>
  </si>
  <si>
    <t>ERDAL GÖKKAYA</t>
  </si>
  <si>
    <t>16.27.0000.00253</t>
  </si>
  <si>
    <t>31417581448</t>
  </si>
  <si>
    <t>HÜSEYİN MOR</t>
  </si>
  <si>
    <t>16.27.0000.00254</t>
  </si>
  <si>
    <t>38728337832</t>
  </si>
  <si>
    <t>ERGÜN ÖSÜN</t>
  </si>
  <si>
    <t>16.27.0000.00255</t>
  </si>
  <si>
    <t>33517511400</t>
  </si>
  <si>
    <t>HASAN KAPLAN</t>
  </si>
  <si>
    <t>16.27.0000.00256</t>
  </si>
  <si>
    <t>30352609378</t>
  </si>
  <si>
    <t>GÜLİZAR DOĞAN</t>
  </si>
  <si>
    <t>16.27.0000.00257</t>
  </si>
  <si>
    <t>40798260668</t>
  </si>
  <si>
    <t>SEBİHA TOPALOĞLU</t>
  </si>
  <si>
    <t>16.27.0000.00258</t>
  </si>
  <si>
    <t>33412514902</t>
  </si>
  <si>
    <t>ALİ POLAT</t>
  </si>
  <si>
    <t>16.27.0000.00259</t>
  </si>
  <si>
    <t>34792461602</t>
  </si>
  <si>
    <t>ATİLLA BAL</t>
  </si>
  <si>
    <t>16.27.0000.00260</t>
  </si>
  <si>
    <t>47953030326</t>
  </si>
  <si>
    <t>BÜNYAMİN ÖZPUNAR</t>
  </si>
  <si>
    <t>16.27.0000.00261</t>
  </si>
  <si>
    <t>13586175826</t>
  </si>
  <si>
    <t>MEHMET BALİ</t>
  </si>
  <si>
    <t>16.27.0000.00262</t>
  </si>
  <si>
    <t>33235512734</t>
  </si>
  <si>
    <t>MALİK ÇADIRCI</t>
  </si>
  <si>
    <t>16.27.0000.00263</t>
  </si>
  <si>
    <t>15098125450</t>
  </si>
  <si>
    <t>SİNAN CEM ÇİRKİN</t>
  </si>
  <si>
    <t>16.27.0000.00264</t>
  </si>
  <si>
    <t>37831367828</t>
  </si>
  <si>
    <t>MEHMET AKÇOBAN</t>
  </si>
  <si>
    <t>16.27.0000.00265</t>
  </si>
  <si>
    <t>40360301546</t>
  </si>
  <si>
    <t>HALİL GÖZÜBÜYÜK</t>
  </si>
  <si>
    <t>KUZUYATAĞI</t>
  </si>
  <si>
    <t>16.27.0000.00266</t>
  </si>
  <si>
    <t>48739022252</t>
  </si>
  <si>
    <t>KARAHÜSEYİNLİ</t>
  </si>
  <si>
    <t>16.27.0000.00267</t>
  </si>
  <si>
    <t>40792269100</t>
  </si>
  <si>
    <t>HÜSEYİN ÖZPOLAT</t>
  </si>
  <si>
    <t>16.27.0000.00268</t>
  </si>
  <si>
    <t>13424181262</t>
  </si>
  <si>
    <t>KAMİL BALİ</t>
  </si>
  <si>
    <t>16.27.0000.00269</t>
  </si>
  <si>
    <t>47860033786</t>
  </si>
  <si>
    <t>CUMA KILINÇ</t>
  </si>
  <si>
    <t>16.27.0000.00270</t>
  </si>
  <si>
    <t>40696264096</t>
  </si>
  <si>
    <t>İDRİS ALYUKARI</t>
  </si>
  <si>
    <t>16.27.0000.00271</t>
  </si>
  <si>
    <t>19912970806</t>
  </si>
  <si>
    <t>DOĞAN ÖZ</t>
  </si>
  <si>
    <t>ZEYTİNLİ</t>
  </si>
  <si>
    <t>16.27.0000.00272</t>
  </si>
  <si>
    <t>46423615438</t>
  </si>
  <si>
    <t>ZEYNEL ABİDİN BİNİCİ</t>
  </si>
  <si>
    <t>16.27.0000.00273</t>
  </si>
  <si>
    <t>33403515284</t>
  </si>
  <si>
    <t>16.27.0000.00274</t>
  </si>
  <si>
    <t>18134026230</t>
  </si>
  <si>
    <t>HANİFİ ÖZKAN</t>
  </si>
  <si>
    <t>16.27.0000.00275</t>
  </si>
  <si>
    <t>45595109356</t>
  </si>
  <si>
    <t>YUSUF ÇİRKİN</t>
  </si>
  <si>
    <t>16.27.0000.00276</t>
  </si>
  <si>
    <t>32860533336</t>
  </si>
  <si>
    <t>ZAHİDE POLAT</t>
  </si>
  <si>
    <t>16.27.0000.00277</t>
  </si>
  <si>
    <t>34897458132</t>
  </si>
  <si>
    <t>ABDULLAH GENÇ</t>
  </si>
  <si>
    <t>16.27.0000.00278</t>
  </si>
  <si>
    <t>32800527760</t>
  </si>
  <si>
    <t>HÜSEYİN DURAN</t>
  </si>
  <si>
    <t>KALAYCIK</t>
  </si>
  <si>
    <t>16.27.0000.00279</t>
  </si>
  <si>
    <t>44632133668</t>
  </si>
  <si>
    <t>YOLBAŞI</t>
  </si>
  <si>
    <t>16.27.0000.00280</t>
  </si>
  <si>
    <t>38746337258</t>
  </si>
  <si>
    <t>YUSUF ÖSÜN</t>
  </si>
  <si>
    <t>16.27.0000.00281</t>
  </si>
  <si>
    <t>34009487746</t>
  </si>
  <si>
    <t>ÇERKEZ UÇAR</t>
  </si>
  <si>
    <t>16.27.0000.00282</t>
  </si>
  <si>
    <t>41248254022</t>
  </si>
  <si>
    <t>ŞABAN KARAKUŞ</t>
  </si>
  <si>
    <t>16.27.0000.00283</t>
  </si>
  <si>
    <t>31318584722</t>
  </si>
  <si>
    <t>YUSUF SÖYLEYİCİ</t>
  </si>
  <si>
    <t>16.27.0000.00284</t>
  </si>
  <si>
    <t>18190597156</t>
  </si>
  <si>
    <t>NEBİ SEÇKİN</t>
  </si>
  <si>
    <t>16.27.0000.00285</t>
  </si>
  <si>
    <t>43759170310</t>
  </si>
  <si>
    <t>BİLAL KARA</t>
  </si>
  <si>
    <t>16.27.0000.00286</t>
  </si>
  <si>
    <t>38770336456</t>
  </si>
  <si>
    <t>SALMAN ÖSÜN</t>
  </si>
  <si>
    <t>16.27.0000.00287</t>
  </si>
  <si>
    <t>39742304282</t>
  </si>
  <si>
    <t>UĞUR CAN</t>
  </si>
  <si>
    <t>16.27.0000.00288</t>
  </si>
  <si>
    <t>30622600302</t>
  </si>
  <si>
    <t>MEHMET GÜLER</t>
  </si>
  <si>
    <t>16.27.0000.00289</t>
  </si>
  <si>
    <t>28165689960</t>
  </si>
  <si>
    <t>CELAL ÇALIŞKAN</t>
  </si>
  <si>
    <t>16.27.0000.00290</t>
  </si>
  <si>
    <t>22588880348</t>
  </si>
  <si>
    <t>DOĞAN DİNLEYİCİ</t>
  </si>
  <si>
    <t>KOÇLU</t>
  </si>
  <si>
    <t>16.27.0000.00291</t>
  </si>
  <si>
    <t>37633374512</t>
  </si>
  <si>
    <t>ÖKKEŞ KORKMAZ</t>
  </si>
  <si>
    <t>16.27.0000.00292</t>
  </si>
  <si>
    <t>10928264866</t>
  </si>
  <si>
    <t>ALİ YILDIRIM</t>
  </si>
  <si>
    <t>16.27.0000.00293</t>
  </si>
  <si>
    <t>23257845422</t>
  </si>
  <si>
    <t>ÇETİN YILMAZ</t>
  </si>
  <si>
    <t>ÇINARLI</t>
  </si>
  <si>
    <t>16.27.0000.00294</t>
  </si>
  <si>
    <t>28846667546</t>
  </si>
  <si>
    <t>SALMAN TORBAŞ</t>
  </si>
  <si>
    <t>16.27.0000.00295</t>
  </si>
  <si>
    <t>32968524144</t>
  </si>
  <si>
    <t>SAİT GÖGEBAKAN</t>
  </si>
  <si>
    <t>16.27.0000.00296</t>
  </si>
  <si>
    <t>18758003754</t>
  </si>
  <si>
    <t>HASAN KURT</t>
  </si>
  <si>
    <t>16.27.0000.00297</t>
  </si>
  <si>
    <t>43837158032</t>
  </si>
  <si>
    <t>BEKİR YİĞİT</t>
  </si>
  <si>
    <t>16.27.0000.00298</t>
  </si>
  <si>
    <t>33586501876</t>
  </si>
  <si>
    <t>AYŞE MİNE MOROĞLU</t>
  </si>
  <si>
    <t>ZİNCİRLİ</t>
  </si>
  <si>
    <t>16.27.0000.00299</t>
  </si>
  <si>
    <t>32722537922</t>
  </si>
  <si>
    <t>İBRAHİM HALİL SAAT</t>
  </si>
  <si>
    <t>16.27.0000.00300</t>
  </si>
  <si>
    <t>11900232200</t>
  </si>
  <si>
    <t>MEHMET ALİ KILINÇ</t>
  </si>
  <si>
    <t>16.27.0000.00301</t>
  </si>
  <si>
    <t>30397615464</t>
  </si>
  <si>
    <t>MUSTAFA KAVAK</t>
  </si>
  <si>
    <t>16.27.0000.00302</t>
  </si>
  <si>
    <t>32206547874</t>
  </si>
  <si>
    <t>METİN VURAL</t>
  </si>
  <si>
    <t>16.27.0000.00303</t>
  </si>
  <si>
    <t>30028620102</t>
  </si>
  <si>
    <t>SALMAN DENİZ</t>
  </si>
  <si>
    <t>16.27.0000.00304</t>
  </si>
  <si>
    <t>15743111104</t>
  </si>
  <si>
    <t>MUSTAFA HOŞAF</t>
  </si>
  <si>
    <t>16.27.0000.00305</t>
  </si>
  <si>
    <t>36520403328</t>
  </si>
  <si>
    <t>HACİ YİĞİT</t>
  </si>
  <si>
    <t>16.27.0000.00306</t>
  </si>
  <si>
    <t>43168207898</t>
  </si>
  <si>
    <t>BEKTAŞ YILDIRIM</t>
  </si>
  <si>
    <t>16.27.0000.00307</t>
  </si>
  <si>
    <t>46309085386</t>
  </si>
  <si>
    <t>ÖMER KILIÇASLAN</t>
  </si>
  <si>
    <t>16.27.0000.00308</t>
  </si>
  <si>
    <t>29899632154</t>
  </si>
  <si>
    <t>MEHMET KOYUNCU</t>
  </si>
  <si>
    <t>16.27.0000.00309</t>
  </si>
  <si>
    <t>33997487370</t>
  </si>
  <si>
    <t>İSMET ERŞAHİN</t>
  </si>
  <si>
    <t>16.27.0000.00310</t>
  </si>
  <si>
    <t>42844200666</t>
  </si>
  <si>
    <t>MEHMET KURT</t>
  </si>
  <si>
    <t>KARABURÇLU</t>
  </si>
  <si>
    <t>16.27.0000.00311</t>
  </si>
  <si>
    <t>13286185880</t>
  </si>
  <si>
    <t>ADİL BALİ</t>
  </si>
  <si>
    <t>16.27.0000.00312</t>
  </si>
  <si>
    <t>44798033840</t>
  </si>
  <si>
    <t>RIDVAN DUMAN</t>
  </si>
  <si>
    <t>16.27.0000.00313</t>
  </si>
  <si>
    <t>15947097136</t>
  </si>
  <si>
    <t>FEHMİ YILMAZ</t>
  </si>
  <si>
    <t>16.27.0000.00314</t>
  </si>
  <si>
    <t>11528236154</t>
  </si>
  <si>
    <t>SÜLEYMAN VURAL</t>
  </si>
  <si>
    <t>16.27.0000.00315</t>
  </si>
  <si>
    <t>15638099494</t>
  </si>
  <si>
    <t>İBRAHİM ÇİÇEK</t>
  </si>
  <si>
    <t>16.27.0000.00316</t>
  </si>
  <si>
    <t>47653032460</t>
  </si>
  <si>
    <t>GÜNGÖR KÖSE</t>
  </si>
  <si>
    <t>16.27.0000.00317</t>
  </si>
  <si>
    <t>39472313394</t>
  </si>
  <si>
    <t>MEMET DEMİR</t>
  </si>
  <si>
    <t>16.27.0000.00318</t>
  </si>
  <si>
    <t>40285277780</t>
  </si>
  <si>
    <t>RAMAZAN KAYA</t>
  </si>
  <si>
    <t>ŞAHMARAN</t>
  </si>
  <si>
    <t>16.27.0000.00319</t>
  </si>
  <si>
    <t>32911531656</t>
  </si>
  <si>
    <t>YAKUP GÜNDOĞAN</t>
  </si>
  <si>
    <t>16.27.0000.00320</t>
  </si>
  <si>
    <t>22282877828</t>
  </si>
  <si>
    <t>ARİF YILMAZ</t>
  </si>
  <si>
    <t>YUKARIBİLENLER</t>
  </si>
  <si>
    <t>16.27.0000.00321</t>
  </si>
  <si>
    <t>23872825434</t>
  </si>
  <si>
    <t>ALİ KAÇAR</t>
  </si>
  <si>
    <t>16.27.0000.00322</t>
  </si>
  <si>
    <t>42295210870</t>
  </si>
  <si>
    <t>HALİL ÜCEL</t>
  </si>
  <si>
    <t>KALEOBASI</t>
  </si>
  <si>
    <t>16.27.0000.00323</t>
  </si>
  <si>
    <t>38794327430</t>
  </si>
  <si>
    <t>MAHMUT ÇİFTÇİ</t>
  </si>
  <si>
    <t>16.27.0000.00324</t>
  </si>
  <si>
    <t>25201781152</t>
  </si>
  <si>
    <t>YUSUF EROĞLU</t>
  </si>
  <si>
    <t>16.27.0000.00325</t>
  </si>
  <si>
    <t>43318185014</t>
  </si>
  <si>
    <t>KAZIM DUMAN</t>
  </si>
  <si>
    <t>16.27.0000.00326</t>
  </si>
  <si>
    <t>32092551412</t>
  </si>
  <si>
    <t>ALİ GAZİ</t>
  </si>
  <si>
    <t>ORTAKLI</t>
  </si>
  <si>
    <t>16.27.0000.00327</t>
  </si>
  <si>
    <t>11045252606</t>
  </si>
  <si>
    <t>MEHMET KÖSE</t>
  </si>
  <si>
    <t>16.27.0000.00328</t>
  </si>
  <si>
    <t>40792260886</t>
  </si>
  <si>
    <t>MALİK EJDER TOPALOĞLU</t>
  </si>
  <si>
    <t>16.27.0000.00329</t>
  </si>
  <si>
    <t>30826608104</t>
  </si>
  <si>
    <t>MEHMET BAŞIBÜYÜK</t>
  </si>
  <si>
    <t>16.27.0000.00330</t>
  </si>
  <si>
    <t>33631500304</t>
  </si>
  <si>
    <t>KAMİL MOROĞLU</t>
  </si>
  <si>
    <t>16.27.0000.00331</t>
  </si>
  <si>
    <t>42664198426</t>
  </si>
  <si>
    <t>OSMAN YILMAZ</t>
  </si>
  <si>
    <t>16.27.0000.00332</t>
  </si>
  <si>
    <t>41347242388</t>
  </si>
  <si>
    <t>16.27.0000.00333</t>
  </si>
  <si>
    <t>36856392822</t>
  </si>
  <si>
    <t>ARİF ÇOBANOĞLU</t>
  </si>
  <si>
    <t>16.27.0000.00334</t>
  </si>
  <si>
    <t>10358283550</t>
  </si>
  <si>
    <t>AHMET RÜZĞAR</t>
  </si>
  <si>
    <t>16.27.0000.00335</t>
  </si>
  <si>
    <t>47623112130</t>
  </si>
  <si>
    <t>MİKTAT GAZEL</t>
  </si>
  <si>
    <t>KAZIKLI</t>
  </si>
  <si>
    <t>16.27.0000.00336</t>
  </si>
  <si>
    <t>31135583212</t>
  </si>
  <si>
    <t>MEHMET ŞAHİN</t>
  </si>
  <si>
    <t>16.27.0000.00337</t>
  </si>
  <si>
    <t>20965929888</t>
  </si>
  <si>
    <t>HÜSEYİN SÖĞÜT</t>
  </si>
  <si>
    <t>16.27.0000.00338</t>
  </si>
  <si>
    <t>11096250958</t>
  </si>
  <si>
    <t>16.27.0000.00339</t>
  </si>
  <si>
    <t>17309052142</t>
  </si>
  <si>
    <t>BEKİR GENÇER</t>
  </si>
  <si>
    <t>16.27.0000.00340</t>
  </si>
  <si>
    <t>33427507180</t>
  </si>
  <si>
    <t>TESLİME DİNÇER</t>
  </si>
  <si>
    <t>16.27.0000.00341</t>
  </si>
  <si>
    <t>32140550022</t>
  </si>
  <si>
    <t>YILDIZ VURAL</t>
  </si>
  <si>
    <t>16.27.0000.00342</t>
  </si>
  <si>
    <t>10646265954</t>
  </si>
  <si>
    <t>GÜLLÜ ÖZCAN</t>
  </si>
  <si>
    <t>16.27.0000.00343</t>
  </si>
  <si>
    <t>45940103848</t>
  </si>
  <si>
    <t>AHMET ASLAN</t>
  </si>
  <si>
    <t>HACIARSLAN</t>
  </si>
  <si>
    <t>16.27.0000.00344</t>
  </si>
  <si>
    <t>11456239258</t>
  </si>
  <si>
    <t>ABDULLAH GÜLSOY</t>
  </si>
  <si>
    <t>16.27.0000.00345</t>
  </si>
  <si>
    <t>44929131452</t>
  </si>
  <si>
    <t>MEHMET ARSLAN</t>
  </si>
  <si>
    <t>16.27.0000.00346</t>
  </si>
  <si>
    <t>28336676898</t>
  </si>
  <si>
    <t>İSMET YAŞAR</t>
  </si>
  <si>
    <t>KARAPINAR</t>
  </si>
  <si>
    <t>16.27.0000.00347</t>
  </si>
  <si>
    <t>35923423292</t>
  </si>
  <si>
    <t>HACİ KILÇIK</t>
  </si>
  <si>
    <t>16.27.0000.00348</t>
  </si>
  <si>
    <t>32230554756</t>
  </si>
  <si>
    <t>MEHMET ÖZZENGİN</t>
  </si>
  <si>
    <t>16.27.0000.00349</t>
  </si>
  <si>
    <t>29167674596</t>
  </si>
  <si>
    <t>HASAN AĞCAN</t>
  </si>
  <si>
    <t>16.27.0000.00350</t>
  </si>
  <si>
    <t>38827326638</t>
  </si>
  <si>
    <t>KEMAL KARAKANLI</t>
  </si>
  <si>
    <t>16.27.0000.00351</t>
  </si>
  <si>
    <t>41275244706</t>
  </si>
  <si>
    <t>HAYDAR ATABEY</t>
  </si>
  <si>
    <t>16.27.0000.00352</t>
  </si>
  <si>
    <t>69694209588</t>
  </si>
  <si>
    <t>MERYEM TÜRK</t>
  </si>
  <si>
    <t>16.27.0000.00353</t>
  </si>
  <si>
    <t>39271314134</t>
  </si>
  <si>
    <t>HÜSEYİN YAĞMURLU</t>
  </si>
  <si>
    <t>ELİFOĞLU</t>
  </si>
  <si>
    <t>16.27.0000.00354</t>
  </si>
  <si>
    <t>14003161972</t>
  </si>
  <si>
    <t>MEHMET DOĞAN</t>
  </si>
  <si>
    <t>16.27.0000.00355</t>
  </si>
  <si>
    <t>30862592320</t>
  </si>
  <si>
    <t>YAŞAR ALICI</t>
  </si>
  <si>
    <t>16.27.0000.00356</t>
  </si>
  <si>
    <t>47320057772</t>
  </si>
  <si>
    <t>SONGÜL ÇOBAN</t>
  </si>
  <si>
    <t>16.27.0000.00357</t>
  </si>
  <si>
    <t>13352175388</t>
  </si>
  <si>
    <t>MUSTAFA KÖLEMEN</t>
  </si>
  <si>
    <t>ÇERÇİLİ</t>
  </si>
  <si>
    <t>16.27.0000.00358</t>
  </si>
  <si>
    <t>11963222040</t>
  </si>
  <si>
    <t>AHMET HAMZAOĞLU</t>
  </si>
  <si>
    <t>16.27.0000.00359</t>
  </si>
  <si>
    <t>49573761338</t>
  </si>
  <si>
    <t>SELAHATTİN TÜRKMEN</t>
  </si>
  <si>
    <t>16.27.0000.00360</t>
  </si>
  <si>
    <t>33016520088</t>
  </si>
  <si>
    <t>ZEYNEP ÖZTÜRK</t>
  </si>
  <si>
    <t>16.27.0000.00361</t>
  </si>
  <si>
    <t>33538502616</t>
  </si>
  <si>
    <t>İBRAHİM KARAKUŞ</t>
  </si>
  <si>
    <t>16.27.0000.00362</t>
  </si>
  <si>
    <t>44629141348</t>
  </si>
  <si>
    <t>AHMET DERVİŞOĞLU</t>
  </si>
  <si>
    <t>16.27.0000.00363</t>
  </si>
  <si>
    <t>43840159194</t>
  </si>
  <si>
    <t>MÜSLÜM YETİM</t>
  </si>
  <si>
    <t>16.27.0000.00364</t>
  </si>
  <si>
    <t>39568301656</t>
  </si>
  <si>
    <t>MUSTAFA ASLAN</t>
  </si>
  <si>
    <t>16.27.0000.00365</t>
  </si>
  <si>
    <t>47755029054</t>
  </si>
  <si>
    <t>AHMET KÖSE</t>
  </si>
  <si>
    <t>16.27.0000.00366</t>
  </si>
  <si>
    <t>35578434650</t>
  </si>
  <si>
    <t>MEHMET YALÇIN</t>
  </si>
  <si>
    <t>16.27.0000.00367</t>
  </si>
  <si>
    <t>47431040328</t>
  </si>
  <si>
    <t>EROL KOŞAR</t>
  </si>
  <si>
    <t>16.27.0000.00368</t>
  </si>
  <si>
    <t>27922690478</t>
  </si>
  <si>
    <t>ADEM EROĞLU</t>
  </si>
  <si>
    <t>16.27.0000.00369</t>
  </si>
  <si>
    <t>42235212742</t>
  </si>
  <si>
    <t>NAİL KORKMAZ</t>
  </si>
  <si>
    <t>16.27.0000.00370</t>
  </si>
  <si>
    <t>38527345984</t>
  </si>
  <si>
    <t>16.27.0000.00371</t>
  </si>
  <si>
    <t>43750170524</t>
  </si>
  <si>
    <t>BEKTAŞ KALKAN</t>
  </si>
  <si>
    <t>16.27.0000.00372</t>
  </si>
  <si>
    <t>42391207514</t>
  </si>
  <si>
    <t>ABDULLAH KORKMAZ</t>
  </si>
  <si>
    <t>16.27.0000.00373</t>
  </si>
  <si>
    <t>33664498418</t>
  </si>
  <si>
    <t>AHMET KALA</t>
  </si>
  <si>
    <t>16.27.0000.00374</t>
  </si>
  <si>
    <t>43573176444</t>
  </si>
  <si>
    <t>CEMAL KALKAN</t>
  </si>
  <si>
    <t>16.27.0000.00375</t>
  </si>
  <si>
    <t>63463299732</t>
  </si>
  <si>
    <t>SERVET KÖKSEL</t>
  </si>
  <si>
    <t>16.27.0000.00376</t>
  </si>
  <si>
    <t>47929049420</t>
  </si>
  <si>
    <t>HÜSEYİN KAYA</t>
  </si>
  <si>
    <t>16.27.0000.00377</t>
  </si>
  <si>
    <t>25336776740</t>
  </si>
  <si>
    <t>ADNAN DOĞAN</t>
  </si>
  <si>
    <t>YESEMEK</t>
  </si>
  <si>
    <t>16.27.0000.00378</t>
  </si>
  <si>
    <t>38800327270</t>
  </si>
  <si>
    <t>ABDURRAHMAN ÇİFTÇİ</t>
  </si>
  <si>
    <t>16.27.0000.00379</t>
  </si>
  <si>
    <t>47875025042</t>
  </si>
  <si>
    <t>ÖMER KÖSE</t>
  </si>
  <si>
    <t>16.27.0000.00380</t>
  </si>
  <si>
    <t>41455238822</t>
  </si>
  <si>
    <t>FADIL ÜZER</t>
  </si>
  <si>
    <t>16.27.0000.00381</t>
  </si>
  <si>
    <t>47038061054</t>
  </si>
  <si>
    <t>BEKİR KÖMÜROĞLU</t>
  </si>
  <si>
    <t>16.27.0000.00382</t>
  </si>
  <si>
    <t>40753262942</t>
  </si>
  <si>
    <t>HÜSEYİN DOĞAN</t>
  </si>
  <si>
    <t>16.27.0000.00383</t>
  </si>
  <si>
    <t>39673298254</t>
  </si>
  <si>
    <t>AHMET GÖK</t>
  </si>
  <si>
    <t>BURUNSUZLAR</t>
  </si>
  <si>
    <t>16.27.0000.00384</t>
  </si>
  <si>
    <t>35389440994</t>
  </si>
  <si>
    <t>HAMİT SÜVARİ</t>
  </si>
  <si>
    <t>16.27.0000.00385</t>
  </si>
  <si>
    <t>27865692386</t>
  </si>
  <si>
    <t>HİLAL UYAR</t>
  </si>
  <si>
    <t>16.27.0000.00386</t>
  </si>
  <si>
    <t>47953022956</t>
  </si>
  <si>
    <t>İLHAN HOROZ</t>
  </si>
  <si>
    <t>YENİCELİ</t>
  </si>
  <si>
    <t>16.27.0000.00387</t>
  </si>
  <si>
    <t>33664506946</t>
  </si>
  <si>
    <t>ABDULLAH TEKAĞAÇ</t>
  </si>
  <si>
    <t>16.27.0000.00388</t>
  </si>
  <si>
    <t>46438087336</t>
  </si>
  <si>
    <t>İBRAHİM DİNÇERLER</t>
  </si>
  <si>
    <t>16.27.0000.00389</t>
  </si>
  <si>
    <t>36391417172</t>
  </si>
  <si>
    <t>ŞERİF ÖZTÜRK</t>
  </si>
  <si>
    <t>16.27.0000.00390</t>
  </si>
  <si>
    <t>15509111744</t>
  </si>
  <si>
    <t>16.27.0000.00391</t>
  </si>
  <si>
    <t>27970689042</t>
  </si>
  <si>
    <t>ÖMER SABUNCU</t>
  </si>
  <si>
    <t>16.27.0000.00392</t>
  </si>
  <si>
    <t>47056052324</t>
  </si>
  <si>
    <t>BEKİR YILDIRIM</t>
  </si>
  <si>
    <t>16.27.0000.00393</t>
  </si>
  <si>
    <t>37147382454</t>
  </si>
  <si>
    <t>MUSA DEMİREL</t>
  </si>
  <si>
    <t>16.27.0000.00394</t>
  </si>
  <si>
    <t>30958588466</t>
  </si>
  <si>
    <t>ALİ KEMAL ÖZTÜRK</t>
  </si>
  <si>
    <t>16.27.0000.00395</t>
  </si>
  <si>
    <t>40060293554</t>
  </si>
  <si>
    <t>HACİ DAĞ</t>
  </si>
  <si>
    <t>16.27.0000.00396</t>
  </si>
  <si>
    <t>29425640226</t>
  </si>
  <si>
    <t>AHMET KARAKAYA</t>
  </si>
  <si>
    <t>16.27.0000.00397</t>
  </si>
  <si>
    <t>15800102298</t>
  </si>
  <si>
    <t>16.27.0000.00398</t>
  </si>
  <si>
    <t>11123258384</t>
  </si>
  <si>
    <t>ABDULLAH YILDIRIM</t>
  </si>
  <si>
    <t>16.27.0000.00399</t>
  </si>
  <si>
    <t>30730724792</t>
  </si>
  <si>
    <t>GÜLLÜ YILMAZ</t>
  </si>
  <si>
    <t>16.27.0000.00400</t>
  </si>
  <si>
    <t>33109543086</t>
  </si>
  <si>
    <t>SEVRAN BAĞCI</t>
  </si>
  <si>
    <t>SARIBUĞDAY</t>
  </si>
  <si>
    <t>16.27.0000.00401</t>
  </si>
  <si>
    <t>46363075712</t>
  </si>
  <si>
    <t>MEHMET GÜNAY</t>
  </si>
  <si>
    <t>16.27.0000.00402</t>
  </si>
  <si>
    <t>20908924116</t>
  </si>
  <si>
    <t>YÜCEL ÇETİNKAYA</t>
  </si>
  <si>
    <t>16.27.0000.00403</t>
  </si>
  <si>
    <t>20419948052</t>
  </si>
  <si>
    <t>MAHMUT KURNAZ</t>
  </si>
  <si>
    <t>16.27.0000.00404</t>
  </si>
  <si>
    <t>29860625840</t>
  </si>
  <si>
    <t>BEKİR DEMİR</t>
  </si>
  <si>
    <t>16.27.0000.00405</t>
  </si>
  <si>
    <t>11243253900</t>
  </si>
  <si>
    <t>İBRAHİM CİHAN</t>
  </si>
  <si>
    <t>16.27.0000.00406</t>
  </si>
  <si>
    <t>48421033016</t>
  </si>
  <si>
    <t>AZİZ KESKİN</t>
  </si>
  <si>
    <t>16.27.0000.00407</t>
  </si>
  <si>
    <t>21874891280</t>
  </si>
  <si>
    <t>ZAFER MUTLU YILMAZ</t>
  </si>
  <si>
    <t>16.27.0000.00408</t>
  </si>
  <si>
    <t>40033294410</t>
  </si>
  <si>
    <t>AHMET DAĞ</t>
  </si>
  <si>
    <t>16.27.0000.00409</t>
  </si>
  <si>
    <t>33034519446</t>
  </si>
  <si>
    <t>TEKİN ÖZTÜRK</t>
  </si>
  <si>
    <t>16.27.0000.00410</t>
  </si>
  <si>
    <t>12830201434</t>
  </si>
  <si>
    <t>BEKİR CÖMERT</t>
  </si>
  <si>
    <t>16.27.0000.00411</t>
  </si>
  <si>
    <t>45958096972</t>
  </si>
  <si>
    <t>NADİR DİLATMAZ</t>
  </si>
  <si>
    <t>16.27.0000.00412</t>
  </si>
  <si>
    <t>47023053958</t>
  </si>
  <si>
    <t>MEHMET KORKMAZ</t>
  </si>
  <si>
    <t>YELLİBURUN</t>
  </si>
  <si>
    <t>16.27.0000.00413</t>
  </si>
  <si>
    <t>10298287120</t>
  </si>
  <si>
    <t>HASAN ÇAPAN</t>
  </si>
  <si>
    <t>16.27.0000.00414</t>
  </si>
  <si>
    <t>12392208254</t>
  </si>
  <si>
    <t>ADNAN ATEŞ</t>
  </si>
  <si>
    <t>ALACA</t>
  </si>
  <si>
    <t>16.27.0000.00415</t>
  </si>
  <si>
    <t>15653098984</t>
  </si>
  <si>
    <t>HASAN ÇİÇEK</t>
  </si>
  <si>
    <t>16.27.0000.00416</t>
  </si>
  <si>
    <t>17060060066</t>
  </si>
  <si>
    <t>MUSTAFA GÜLER</t>
  </si>
  <si>
    <t>16.27.0000.00417</t>
  </si>
  <si>
    <t>26738522904</t>
  </si>
  <si>
    <t>RAMAZAN AKGÜN</t>
  </si>
  <si>
    <t>EKİNCİ</t>
  </si>
  <si>
    <t>16.27.0000.00418</t>
  </si>
  <si>
    <t>45007128692</t>
  </si>
  <si>
    <t>MEHMET GÜNEŞ</t>
  </si>
  <si>
    <t>16.27.0000.00419</t>
  </si>
  <si>
    <t>38824326488</t>
  </si>
  <si>
    <t>AHMET ÇİFTÇİ</t>
  </si>
  <si>
    <t>16.27.0000.00420</t>
  </si>
  <si>
    <t>15425114508</t>
  </si>
  <si>
    <t>MEHMET MURAT KAPLAN</t>
  </si>
  <si>
    <t>16.27.0000.00421</t>
  </si>
  <si>
    <t>36295411528</t>
  </si>
  <si>
    <t>ŞEYHO SÖNMEZ</t>
  </si>
  <si>
    <t>16.27.0000.00422</t>
  </si>
  <si>
    <t>15734096274</t>
  </si>
  <si>
    <t>ŞEYHO BERK</t>
  </si>
  <si>
    <t>16.27.0000.00423</t>
  </si>
  <si>
    <t>40651265526</t>
  </si>
  <si>
    <t>MUSTAFA ALYUKARI</t>
  </si>
  <si>
    <t>16.27.0000.00424</t>
  </si>
  <si>
    <t>19759962446</t>
  </si>
  <si>
    <t>SITKI ÇİL</t>
  </si>
  <si>
    <t>16.27.0000.00425</t>
  </si>
  <si>
    <t>28648665634</t>
  </si>
  <si>
    <t>YUSUF AKAR</t>
  </si>
  <si>
    <t>16.27.0000.00426</t>
  </si>
  <si>
    <t>33181540690</t>
  </si>
  <si>
    <t>MEHMET BAĞCI</t>
  </si>
  <si>
    <t>16.27.0000.00427</t>
  </si>
  <si>
    <t>35842434430</t>
  </si>
  <si>
    <t>MEHMET ÇİRKİN</t>
  </si>
  <si>
    <t>16.27.0000.00428</t>
  </si>
  <si>
    <t>30403615204</t>
  </si>
  <si>
    <t>KEMAL BELPINAR</t>
  </si>
  <si>
    <t>16.27.0000.00429</t>
  </si>
  <si>
    <t>22678878682</t>
  </si>
  <si>
    <t>HALİT YILMAZ</t>
  </si>
  <si>
    <t>16.27.0000.00430</t>
  </si>
  <si>
    <t>15851100540</t>
  </si>
  <si>
    <t>ALİ DOĞAN</t>
  </si>
  <si>
    <t>16.27.0000.00431</t>
  </si>
  <si>
    <t>30712597420</t>
  </si>
  <si>
    <t>FAYIK ÜNLÜ</t>
  </si>
  <si>
    <t>16.27.0000.00432</t>
  </si>
  <si>
    <t>12203222318</t>
  </si>
  <si>
    <t>ÖMER FARUK KAVAK</t>
  </si>
  <si>
    <t>16.27.0000.00433</t>
  </si>
  <si>
    <t>10493279128</t>
  </si>
  <si>
    <t>TEYFİK ÇİFTÇİ</t>
  </si>
  <si>
    <t>16.27.0000.00434</t>
  </si>
  <si>
    <t>30667598824</t>
  </si>
  <si>
    <t>İSMET ÖZBEY</t>
  </si>
  <si>
    <t>16.27.0000.00435</t>
  </si>
  <si>
    <t>30424614576</t>
  </si>
  <si>
    <t>HASAN FEHMİ BELPINAR</t>
  </si>
  <si>
    <t>16.27.0000.00436</t>
  </si>
  <si>
    <t>17045052598</t>
  </si>
  <si>
    <t>MEHMET DAŞKIN</t>
  </si>
  <si>
    <t>16.27.0000.00437</t>
  </si>
  <si>
    <t>35842435970</t>
  </si>
  <si>
    <t>HALİT SERİN</t>
  </si>
  <si>
    <t>16.27.0000.00438</t>
  </si>
  <si>
    <t>31450580354</t>
  </si>
  <si>
    <t>HİLMİ RUHİ MOROĞLU</t>
  </si>
  <si>
    <t>16.27.0000.00439</t>
  </si>
  <si>
    <t>32815527328</t>
  </si>
  <si>
    <t>AHMET KARABULUT</t>
  </si>
  <si>
    <t>16.27.0000.00440</t>
  </si>
  <si>
    <t>33685497780</t>
  </si>
  <si>
    <t>BATTAL KALA</t>
  </si>
  <si>
    <t>16.27.0000.00441</t>
  </si>
  <si>
    <t>44869133424</t>
  </si>
  <si>
    <t>SÜLEYMAN ARSLAN</t>
  </si>
  <si>
    <t>16.27.0000.00442</t>
  </si>
  <si>
    <t>13022194800</t>
  </si>
  <si>
    <t>ALAETTİN YILDIRIM</t>
  </si>
  <si>
    <t>16.27.0000.00443</t>
  </si>
  <si>
    <t>29806627808</t>
  </si>
  <si>
    <t>ÖZKAN POLAT</t>
  </si>
  <si>
    <t>16.27.0000.00444</t>
  </si>
  <si>
    <t>42733204522</t>
  </si>
  <si>
    <t>MURTAZA ÜZER</t>
  </si>
  <si>
    <t>16.27.0000.00445</t>
  </si>
  <si>
    <t>40069293272</t>
  </si>
  <si>
    <t>İBRAHİM DAĞ</t>
  </si>
  <si>
    <t>16.27.0000.00446</t>
  </si>
  <si>
    <t>30019620494</t>
  </si>
  <si>
    <t>MUSTAFA DENİZ</t>
  </si>
  <si>
    <t>16.27.0000.00447</t>
  </si>
  <si>
    <t>13811160078</t>
  </si>
  <si>
    <t>SÜLEYMAN AKMAN</t>
  </si>
  <si>
    <t>16.27.0000.00448</t>
  </si>
  <si>
    <t>42025227970</t>
  </si>
  <si>
    <t>HİDAYET KARA</t>
  </si>
  <si>
    <t>16.27.0000.00449</t>
  </si>
  <si>
    <t>47644032752</t>
  </si>
  <si>
    <t>HÜSEYİN SERDAR KÖSE</t>
  </si>
  <si>
    <t>16.27.0000.00450</t>
  </si>
  <si>
    <t>38734329470</t>
  </si>
  <si>
    <t>ÖKKEŞ ÖZÇİFTÇİ</t>
  </si>
  <si>
    <t>16.27.0000.00451</t>
  </si>
  <si>
    <t>38584334402</t>
  </si>
  <si>
    <t>RIDVAN ÇİFTÇİ</t>
  </si>
  <si>
    <t>16.27.0000.00452</t>
  </si>
  <si>
    <t>23164848882</t>
  </si>
  <si>
    <t>ŞEHMUS SABUNCU</t>
  </si>
  <si>
    <t>16.27.0000.00453</t>
  </si>
  <si>
    <t>28159682540</t>
  </si>
  <si>
    <t>ÖKKEŞ EROĞLU</t>
  </si>
  <si>
    <t>16.27.0000.00454</t>
  </si>
  <si>
    <t>32323542936</t>
  </si>
  <si>
    <t>MEHMET UÇKAN</t>
  </si>
  <si>
    <t>16.27.0000.00455</t>
  </si>
  <si>
    <t>47881024824</t>
  </si>
  <si>
    <t>16.27.0000.00456</t>
  </si>
  <si>
    <t>17993029314</t>
  </si>
  <si>
    <t>MEHMET TOPLAR</t>
  </si>
  <si>
    <t>16.27.0000.00457</t>
  </si>
  <si>
    <t>47185048502</t>
  </si>
  <si>
    <t>MUSTAFA KORKMAZ</t>
  </si>
  <si>
    <t>16.27.0000.00458</t>
  </si>
  <si>
    <t>43105183780</t>
  </si>
  <si>
    <t>ÇETİN ÇELİK</t>
  </si>
  <si>
    <t>16.27.0000.00459</t>
  </si>
  <si>
    <t>41395249018</t>
  </si>
  <si>
    <t>İBRAHİM KISACIK</t>
  </si>
  <si>
    <t>16.27.0000.00460</t>
  </si>
  <si>
    <t>45907090396</t>
  </si>
  <si>
    <t>HÜSEYİN ULUŞAN</t>
  </si>
  <si>
    <t>16.27.0000.00461</t>
  </si>
  <si>
    <t>42475213042</t>
  </si>
  <si>
    <t>SALMAN EKER</t>
  </si>
  <si>
    <t>16.27.0000.00462</t>
  </si>
  <si>
    <t>29962622402</t>
  </si>
  <si>
    <t>EMİNE YILDIRIM</t>
  </si>
  <si>
    <t>16.27.0000.00463</t>
  </si>
  <si>
    <t>46369075730</t>
  </si>
  <si>
    <t>SERVET ASLAN</t>
  </si>
  <si>
    <t>16.27.0000.00464</t>
  </si>
  <si>
    <t>19417973494</t>
  </si>
  <si>
    <t>MEHMET SÖNMEZ</t>
  </si>
  <si>
    <t>16.27.0000.00465</t>
  </si>
  <si>
    <t>28162682476</t>
  </si>
  <si>
    <t>YAŞAR EROĞLU</t>
  </si>
  <si>
    <t>16.27.0000.00466</t>
  </si>
  <si>
    <t>40333284524</t>
  </si>
  <si>
    <t>VELİ ÇAKMAK</t>
  </si>
  <si>
    <t>16.27.0000.00467</t>
  </si>
  <si>
    <t>15860100258</t>
  </si>
  <si>
    <t>ÖKKEŞ DOĞAN</t>
  </si>
  <si>
    <t>16.27.0000.00468</t>
  </si>
  <si>
    <t>45886091056</t>
  </si>
  <si>
    <t>REŞİT ULUŞAN</t>
  </si>
  <si>
    <t>16.27.0000.00469</t>
  </si>
  <si>
    <t>33592508982</t>
  </si>
  <si>
    <t>MEHMET GÜRLER</t>
  </si>
  <si>
    <t>16.27.0000.00470</t>
  </si>
  <si>
    <t>35884424604</t>
  </si>
  <si>
    <t>BEYHAN ALİSARIOĞLU</t>
  </si>
  <si>
    <t>16.27.0000.00471</t>
  </si>
  <si>
    <t>18362008626</t>
  </si>
  <si>
    <t>MEHMET URAL</t>
  </si>
  <si>
    <t>16.27.0000.00472</t>
  </si>
  <si>
    <t>24757795354</t>
  </si>
  <si>
    <t>ALİ OSMAN TAŞ</t>
  </si>
  <si>
    <t>16.27.0000.00473</t>
  </si>
  <si>
    <t>11522236372</t>
  </si>
  <si>
    <t>TEVFİK VURAL</t>
  </si>
  <si>
    <t>16.27.0000.00474</t>
  </si>
  <si>
    <t>33049518946</t>
  </si>
  <si>
    <t>MEHMET ÖZTÜRK</t>
  </si>
  <si>
    <t>16.27.0000.00475</t>
  </si>
  <si>
    <t>32542543974</t>
  </si>
  <si>
    <t>SADIK GÜRLER</t>
  </si>
  <si>
    <t>16.27.0000.00476</t>
  </si>
  <si>
    <t>26876629466</t>
  </si>
  <si>
    <t>MUSTAFA BOZKURT</t>
  </si>
  <si>
    <t>16.27.0000.00477</t>
  </si>
  <si>
    <t>59962208146</t>
  </si>
  <si>
    <t>İBRAHİM YAPICI</t>
  </si>
  <si>
    <t>16.27.0000.00478</t>
  </si>
  <si>
    <t>32098551294</t>
  </si>
  <si>
    <t>HÜSEYİN GAZİ</t>
  </si>
  <si>
    <t>16.27.0000.00479</t>
  </si>
  <si>
    <t>21844918894</t>
  </si>
  <si>
    <t>ŞEYHO ALTUNBAŞ</t>
  </si>
  <si>
    <t>TOKAÇLI</t>
  </si>
  <si>
    <t>16.27.0000.00480</t>
  </si>
  <si>
    <t>27409706746</t>
  </si>
  <si>
    <t>MİNE DOĞAN</t>
  </si>
  <si>
    <t>16.27.0000.00481</t>
  </si>
  <si>
    <t>26707730248</t>
  </si>
  <si>
    <t>AHMET GÖĞEBAKAN</t>
  </si>
  <si>
    <t>16.27.0000.00482</t>
  </si>
  <si>
    <t>16106091880</t>
  </si>
  <si>
    <t>16.27.0000.00483</t>
  </si>
  <si>
    <t>15719096794</t>
  </si>
  <si>
    <t>MUSTAFA BERK</t>
  </si>
  <si>
    <t>16.27.0000.00484</t>
  </si>
  <si>
    <t>11810235124</t>
  </si>
  <si>
    <t>MULLA GEZER</t>
  </si>
  <si>
    <t>16.27.0000.00485</t>
  </si>
  <si>
    <t>16739062790</t>
  </si>
  <si>
    <t>ŞIHMUS ÇİÇEK</t>
  </si>
  <si>
    <t>16.27.0000.00486</t>
  </si>
  <si>
    <t>47893046562</t>
  </si>
  <si>
    <t>NURSEL YILMAZ</t>
  </si>
  <si>
    <t>16.27.0000.00487</t>
  </si>
  <si>
    <t>46450072570</t>
  </si>
  <si>
    <t>TEVFİK CAN YAŞAR</t>
  </si>
  <si>
    <t>16.27.0000.00488</t>
  </si>
  <si>
    <t>19396974154</t>
  </si>
  <si>
    <t>MUSTAFA SÖNMEZ</t>
  </si>
  <si>
    <t>16.27.0000.00489</t>
  </si>
  <si>
    <t>46018095058</t>
  </si>
  <si>
    <t>HAMİT ÖZPINAR</t>
  </si>
  <si>
    <t>16.27.0000.00490</t>
  </si>
  <si>
    <t>15920104226</t>
  </si>
  <si>
    <t>HACI MEHMET BALCI</t>
  </si>
  <si>
    <t>16.27.0000.00491</t>
  </si>
  <si>
    <t>43843159030</t>
  </si>
  <si>
    <t>MEHMET YETİM</t>
  </si>
  <si>
    <t>16.27.0000.00492</t>
  </si>
  <si>
    <t>29290644770</t>
  </si>
  <si>
    <t>MUSTAFA AVCI</t>
  </si>
  <si>
    <t>16.27.0000.00493</t>
  </si>
  <si>
    <t>45337117540</t>
  </si>
  <si>
    <t>HÜSEYİN BAYHAN</t>
  </si>
  <si>
    <t>16.27.0000.00494</t>
  </si>
  <si>
    <t>30202614446</t>
  </si>
  <si>
    <t>16.27.0000.00495</t>
  </si>
  <si>
    <t>42199236860</t>
  </si>
  <si>
    <t>ADEM SOYTÜRK</t>
  </si>
  <si>
    <t>SUBOĞAZ</t>
  </si>
  <si>
    <t>16.27.0000.00496</t>
  </si>
  <si>
    <t>25393797016</t>
  </si>
  <si>
    <t>EMRAH KARABAY</t>
  </si>
  <si>
    <t>ÜÇGÖZE</t>
  </si>
  <si>
    <t>16.27.0000.00497</t>
  </si>
  <si>
    <t>33535502770</t>
  </si>
  <si>
    <t>İSMAİL KARAKUŞ</t>
  </si>
  <si>
    <t>16.27.0000.00498</t>
  </si>
  <si>
    <t>41485237734</t>
  </si>
  <si>
    <t>HÜSEYİN YILDIRIM</t>
  </si>
  <si>
    <t>16.27.0000.00499</t>
  </si>
  <si>
    <t>47305051870</t>
  </si>
  <si>
    <t>ELİF ÇİRKİN</t>
  </si>
  <si>
    <t>16.27.0000.00500</t>
  </si>
  <si>
    <t>11054266274</t>
  </si>
  <si>
    <t>YUSUF KARACA</t>
  </si>
  <si>
    <t>16.27.0000.00501</t>
  </si>
  <si>
    <t>37243379198</t>
  </si>
  <si>
    <t>RESUL YÜKSEL</t>
  </si>
  <si>
    <t>16.27.0000.00502</t>
  </si>
  <si>
    <t>47524037204</t>
  </si>
  <si>
    <t>LEYLA SÖNMEZ</t>
  </si>
  <si>
    <t>16.27.0000.00503</t>
  </si>
  <si>
    <t>20929923488</t>
  </si>
  <si>
    <t>TANER ÇETİNKAYA</t>
  </si>
  <si>
    <t>16.27.0000.00504</t>
  </si>
  <si>
    <t>28990680484</t>
  </si>
  <si>
    <t>SALİH CANPOLAT</t>
  </si>
  <si>
    <t>BAĞTEPE</t>
  </si>
  <si>
    <t>16.27.0000.00505</t>
  </si>
  <si>
    <t>45889090902</t>
  </si>
  <si>
    <t>AHMET ULUŞAN</t>
  </si>
  <si>
    <t>AĞALAROBASI</t>
  </si>
  <si>
    <t>16.27.0000.00506</t>
  </si>
  <si>
    <t>16469072274</t>
  </si>
  <si>
    <t>ŞERİF UZUN</t>
  </si>
  <si>
    <t>16.27.0000.00507</t>
  </si>
  <si>
    <t>38494345628</t>
  </si>
  <si>
    <t>BİLAL TOPRAK</t>
  </si>
  <si>
    <t>16.27.0000.00508</t>
  </si>
  <si>
    <t>15788102686</t>
  </si>
  <si>
    <t>ORHAN DOĞAN</t>
  </si>
  <si>
    <t>16.27.0000.00509</t>
  </si>
  <si>
    <t>29389667178</t>
  </si>
  <si>
    <t>MÜSLÜM ÖZKAYA</t>
  </si>
  <si>
    <t>16.27.0000.00510</t>
  </si>
  <si>
    <t>8871059631</t>
  </si>
  <si>
    <t xml:space="preserve">ULU İKİZLER TARIM HAYVANCILIK LİMİTED ŞİRKETİ </t>
  </si>
  <si>
    <t>16.27.0000.00511</t>
  </si>
  <si>
    <t>26323751290</t>
  </si>
  <si>
    <t>MEHMET GÜZEL</t>
  </si>
  <si>
    <t>16.27.0000.00512</t>
  </si>
  <si>
    <t>30499612026</t>
  </si>
  <si>
    <t>İBRAHİM ÇINAR</t>
  </si>
  <si>
    <t>16.27.0000.00513</t>
  </si>
  <si>
    <t>34894458296</t>
  </si>
  <si>
    <t>YUSUF GENÇ</t>
  </si>
  <si>
    <t>16.27.0000.00514</t>
  </si>
  <si>
    <t>16100092098</t>
  </si>
  <si>
    <t>ALİ İHSAN ÇİRKİN</t>
  </si>
  <si>
    <t>16.27.0000.00515</t>
  </si>
  <si>
    <t>38566343200</t>
  </si>
  <si>
    <t>OSMAN TOPRAK</t>
  </si>
  <si>
    <t>16.27.0000.00516</t>
  </si>
  <si>
    <t>19444972538</t>
  </si>
  <si>
    <t>SUHA SÖNMEZ</t>
  </si>
  <si>
    <t>16.27.0000.00517</t>
  </si>
  <si>
    <t>11348250408</t>
  </si>
  <si>
    <t>HASAN CİHAN</t>
  </si>
  <si>
    <t>16.27.0000.00518</t>
  </si>
  <si>
    <t>40045285772</t>
  </si>
  <si>
    <t>KEMAL KESKİN</t>
  </si>
  <si>
    <t>16.27.0000.00519</t>
  </si>
  <si>
    <t>24676798740</t>
  </si>
  <si>
    <t>EJDER GÖRGÜN</t>
  </si>
  <si>
    <t>16.27.0000.00520</t>
  </si>
  <si>
    <t>47221054702</t>
  </si>
  <si>
    <t>SAMİ DENİZ</t>
  </si>
  <si>
    <t>16.27.0000.00521</t>
  </si>
  <si>
    <t>20719939774</t>
  </si>
  <si>
    <t>RIZA KURT</t>
  </si>
  <si>
    <t>16.27.0000.00522</t>
  </si>
  <si>
    <t>43984157124</t>
  </si>
  <si>
    <t>ŞIHEY ÖZEN</t>
  </si>
  <si>
    <t>16.27.0000.00523</t>
  </si>
  <si>
    <t>38563335130</t>
  </si>
  <si>
    <t>MERYEM ÇİTÇİ</t>
  </si>
  <si>
    <t>16.27.0000.00524</t>
  </si>
  <si>
    <t>17873032922</t>
  </si>
  <si>
    <t>HALİL ARSLAN</t>
  </si>
  <si>
    <t>16.27.0000.00525</t>
  </si>
  <si>
    <t>39727294812</t>
  </si>
  <si>
    <t>HASAN ALTUN</t>
  </si>
  <si>
    <t>16.27.0000.00526</t>
  </si>
  <si>
    <t>32392540772</t>
  </si>
  <si>
    <t>EMİNE GÖGEBAKAN</t>
  </si>
  <si>
    <t>16.27.0000.00527</t>
  </si>
  <si>
    <t>20551945360</t>
  </si>
  <si>
    <t>SEDAT KURT</t>
  </si>
  <si>
    <t>16.27.0000.00528</t>
  </si>
  <si>
    <t>22174881520</t>
  </si>
  <si>
    <t>NAZIM ÇELİK</t>
  </si>
  <si>
    <t>16.27.0000.00529</t>
  </si>
  <si>
    <t>34300477200</t>
  </si>
  <si>
    <t>HÜSEYİN BOY</t>
  </si>
  <si>
    <t>16.27.0000.00530</t>
  </si>
  <si>
    <t>42355217054</t>
  </si>
  <si>
    <t>FATMA BEDİR</t>
  </si>
  <si>
    <t>16.27.0000.00531</t>
  </si>
  <si>
    <t>32614541556</t>
  </si>
  <si>
    <t>16.27.0000.00532</t>
  </si>
  <si>
    <t>23917823982</t>
  </si>
  <si>
    <t>RAMAZAN KAÇAR</t>
  </si>
  <si>
    <t>16.27.0000.00533</t>
  </si>
  <si>
    <t>40618266610</t>
  </si>
  <si>
    <t>NİHAT ALYUKARI</t>
  </si>
  <si>
    <t>16.27.0000.00534</t>
  </si>
  <si>
    <t>29455664988</t>
  </si>
  <si>
    <t>HANIM ÖZKAYA</t>
  </si>
  <si>
    <t>16.27.0000.00535</t>
  </si>
  <si>
    <t>44920123500</t>
  </si>
  <si>
    <t>ŞEHMUS POLAT</t>
  </si>
  <si>
    <t>16.27.0000.00536</t>
  </si>
  <si>
    <t>47188062130</t>
  </si>
  <si>
    <t>ALİ KESER</t>
  </si>
  <si>
    <t>EKİNLİ</t>
  </si>
  <si>
    <t>16.27.0000.00537</t>
  </si>
  <si>
    <t>19714963662</t>
  </si>
  <si>
    <t>HASAN KIRMIZI</t>
  </si>
  <si>
    <t>16.27.0000.00538</t>
  </si>
  <si>
    <t>33070518298</t>
  </si>
  <si>
    <t>GÜL ÖZTÜRK</t>
  </si>
  <si>
    <t>16.27.0000.00539</t>
  </si>
  <si>
    <t>46102093892</t>
  </si>
  <si>
    <t>YILMAZ POLAT</t>
  </si>
  <si>
    <t>İNKILAP</t>
  </si>
  <si>
    <t>16.27.0000.00540</t>
  </si>
  <si>
    <t>32032560900</t>
  </si>
  <si>
    <t>MEHMET ARAS</t>
  </si>
  <si>
    <t>16.27.0000.00541</t>
  </si>
  <si>
    <t>37045385724</t>
  </si>
  <si>
    <t>İBRAHİM YABA</t>
  </si>
  <si>
    <t>16.27.0000.00542</t>
  </si>
  <si>
    <t>37972354886</t>
  </si>
  <si>
    <t>ŞEYHMUS VANLI</t>
  </si>
  <si>
    <t>16.27.0000.00543</t>
  </si>
  <si>
    <t>16061093578</t>
  </si>
  <si>
    <t>SÜLEYMAN ŞENTÜRK</t>
  </si>
  <si>
    <t>16.27.0000.00544</t>
  </si>
  <si>
    <t>11729229856</t>
  </si>
  <si>
    <t>FATİH HAMZAOĞLU</t>
  </si>
  <si>
    <t>16.27.0000.00545</t>
  </si>
  <si>
    <t>47068060034</t>
  </si>
  <si>
    <t>ZİYA KÖMÜROĞLU</t>
  </si>
  <si>
    <t>16.27.0000.00546</t>
  </si>
  <si>
    <t>46648073952</t>
  </si>
  <si>
    <t>ALİ GİLGİL</t>
  </si>
  <si>
    <t>16.27.0000.00547</t>
  </si>
  <si>
    <t>18023022480</t>
  </si>
  <si>
    <t>YAŞAR</t>
  </si>
  <si>
    <t>16.27.0000.00548</t>
  </si>
  <si>
    <t>34561468580</t>
  </si>
  <si>
    <t>MUSTAFA ÇINKI</t>
  </si>
  <si>
    <t>16.27.0000.00549</t>
  </si>
  <si>
    <t>6080415150</t>
  </si>
  <si>
    <t xml:space="preserve">LİDERSAN SAĞLIK VE GIDA ÜRÜNLERİ ANONİM ŞİRKETİ </t>
  </si>
  <si>
    <t>16.27.0000.00550</t>
  </si>
  <si>
    <t>24760803336</t>
  </si>
  <si>
    <t>AHMET SİNAN YALIN</t>
  </si>
  <si>
    <t>16.27.0000.00551</t>
  </si>
  <si>
    <t>41053252114</t>
  </si>
  <si>
    <t>HAVVA ATALAY</t>
  </si>
  <si>
    <t>16.27.0000.00552</t>
  </si>
  <si>
    <t>44935131156</t>
  </si>
  <si>
    <t>MEHMET YEDİPINAR</t>
  </si>
  <si>
    <t>16.27.0000.00553</t>
  </si>
  <si>
    <t>31117591952</t>
  </si>
  <si>
    <t>BARZAN ÇİRKİN</t>
  </si>
  <si>
    <t>16.27.0000.00554</t>
  </si>
  <si>
    <t>45640107658</t>
  </si>
  <si>
    <t>SALİH ERAT</t>
  </si>
  <si>
    <t>16.27.0000.00555</t>
  </si>
  <si>
    <t>13625166426</t>
  </si>
  <si>
    <t>FATMA YILDIZ</t>
  </si>
  <si>
    <t>16.27.0000.00556</t>
  </si>
  <si>
    <t>42262212326</t>
  </si>
  <si>
    <t>ÖMER MAYA YAŞAR</t>
  </si>
  <si>
    <t>16.27.0000.00557</t>
  </si>
  <si>
    <t>45895090774</t>
  </si>
  <si>
    <t>NACİYE ULUŞAN</t>
  </si>
  <si>
    <t>16.27.0000.00558</t>
  </si>
  <si>
    <t>44926123382</t>
  </si>
  <si>
    <t>SÜLEYMAN POLAT</t>
  </si>
  <si>
    <t>16.27.0000.00559</t>
  </si>
  <si>
    <t>10670265142</t>
  </si>
  <si>
    <t>HACER ÖZCAN</t>
  </si>
  <si>
    <t>16.27.0000.00560</t>
  </si>
  <si>
    <t>48289019450</t>
  </si>
  <si>
    <t>MEHMET DİNÇER</t>
  </si>
  <si>
    <t>16.27.0000.00561</t>
  </si>
  <si>
    <t>45361109368</t>
  </si>
  <si>
    <t>ÜNAL KAYA</t>
  </si>
  <si>
    <t>16.27.0000.00562</t>
  </si>
  <si>
    <t>33082517852</t>
  </si>
  <si>
    <t>AHMET ÖZTÜRK</t>
  </si>
  <si>
    <t>16.27.0000.00563</t>
  </si>
  <si>
    <t>39166314812</t>
  </si>
  <si>
    <t>MUSTAFA USLUOL</t>
  </si>
  <si>
    <t>16.27.0000.00564</t>
  </si>
  <si>
    <t>15872099618</t>
  </si>
  <si>
    <t>MENDERES YILMAZ</t>
  </si>
  <si>
    <t>16.27.0000.00565</t>
  </si>
  <si>
    <t>15200242310</t>
  </si>
  <si>
    <t>RAMAZAN GÜL</t>
  </si>
  <si>
    <t>16.27.0000.00566</t>
  </si>
  <si>
    <t>31342576304</t>
  </si>
  <si>
    <t>MUSTAFA KARAKAYA</t>
  </si>
  <si>
    <t>16.27.0000.00567</t>
  </si>
  <si>
    <t>42523211426</t>
  </si>
  <si>
    <t>KEMAL EKER</t>
  </si>
  <si>
    <t>16.27.0000.00568</t>
  </si>
  <si>
    <t>16055093706</t>
  </si>
  <si>
    <t>16.27.0000.00569</t>
  </si>
  <si>
    <t>11069251814</t>
  </si>
  <si>
    <t>KEYFO KÖSE</t>
  </si>
  <si>
    <t>16.27.0000.00570</t>
  </si>
  <si>
    <t>34756462850</t>
  </si>
  <si>
    <t>MURAT BAL</t>
  </si>
  <si>
    <t>16.27.0000.00571</t>
  </si>
  <si>
    <t>23444743708</t>
  </si>
  <si>
    <t>NİLGÜN KESKİN</t>
  </si>
  <si>
    <t>16.27.0000.00572</t>
  </si>
  <si>
    <t>30805594374</t>
  </si>
  <si>
    <t>OSMAN GERÇEK</t>
  </si>
  <si>
    <t>16.27.0000.00573</t>
  </si>
  <si>
    <t>42358209384</t>
  </si>
  <si>
    <t>HABİB ÜNGÖR</t>
  </si>
  <si>
    <t>16.27.0000.00574</t>
  </si>
  <si>
    <t>19663980260</t>
  </si>
  <si>
    <t>MEHMET ÖZBEY</t>
  </si>
  <si>
    <t>KAPÇAĞIZ</t>
  </si>
  <si>
    <t>16.27.0000.00575</t>
  </si>
  <si>
    <t>11105250634</t>
  </si>
  <si>
    <t>OSMAN KÖSE</t>
  </si>
  <si>
    <t>16.27.0000.00576</t>
  </si>
  <si>
    <t>27886699128</t>
  </si>
  <si>
    <t>16.27.0000.00577</t>
  </si>
  <si>
    <t>11030253106</t>
  </si>
  <si>
    <t>MUZAFFER KÖSE</t>
  </si>
  <si>
    <t>16.27.0000.00578</t>
  </si>
  <si>
    <t>35335451234</t>
  </si>
  <si>
    <t>MELEK DARI</t>
  </si>
  <si>
    <t>16.27.0000.00579</t>
  </si>
  <si>
    <t>48277019806</t>
  </si>
  <si>
    <t>SEDAT DİNÇER</t>
  </si>
  <si>
    <t>16.27.0000.00580</t>
  </si>
  <si>
    <t>12728204646</t>
  </si>
  <si>
    <t>ÖMER GÜLTEKİN</t>
  </si>
  <si>
    <t>16.27.0000.00581</t>
  </si>
  <si>
    <t>11066251978</t>
  </si>
  <si>
    <t>CAHİT KÖSE</t>
  </si>
  <si>
    <t>16.27.0000.00582</t>
  </si>
  <si>
    <t>43768170028</t>
  </si>
  <si>
    <t>İSMAİL KARA</t>
  </si>
  <si>
    <t>16.27.0000.00583</t>
  </si>
  <si>
    <t>11888224532</t>
  </si>
  <si>
    <t>TAYFUR HAMZAOĞLU</t>
  </si>
  <si>
    <t>16.27.0000.00584</t>
  </si>
  <si>
    <t>16370083222</t>
  </si>
  <si>
    <t>MEHMET NURİ ŞENTÜRK</t>
  </si>
  <si>
    <t>16.27.0000.00585</t>
  </si>
  <si>
    <t>45634113894</t>
  </si>
  <si>
    <t>ÖKKEŞ KILINÇ</t>
  </si>
  <si>
    <t>16.27.0000.00586</t>
  </si>
  <si>
    <t>36310425868</t>
  </si>
  <si>
    <t>KADİR AYTEKİN</t>
  </si>
  <si>
    <t>16.27.0000.00587</t>
  </si>
  <si>
    <t>17993035940</t>
  </si>
  <si>
    <t>ALİ ATEŞ</t>
  </si>
  <si>
    <t>16.27.0000.00588</t>
  </si>
  <si>
    <t>14732132014</t>
  </si>
  <si>
    <t>FATMA TİRYAKİ</t>
  </si>
  <si>
    <t>16.27.0000.00589</t>
  </si>
  <si>
    <t>31327575070</t>
  </si>
  <si>
    <t>FARUK CEYLAN</t>
  </si>
  <si>
    <t>16.27.0000.00590</t>
  </si>
  <si>
    <t>29881625034</t>
  </si>
  <si>
    <t>16.27.0000.00591</t>
  </si>
  <si>
    <t>36844393268</t>
  </si>
  <si>
    <t>ÖMER ÇOBANOĞLU</t>
  </si>
  <si>
    <t>16.27.0000.00592</t>
  </si>
  <si>
    <t>42370216544</t>
  </si>
  <si>
    <t>SEYFİ BEDİR</t>
  </si>
  <si>
    <t>16.27.0000.00593</t>
  </si>
  <si>
    <t>40576276232</t>
  </si>
  <si>
    <t>HALİL ATAR</t>
  </si>
  <si>
    <t>16.27.0000.00594</t>
  </si>
  <si>
    <t>27379716158</t>
  </si>
  <si>
    <t>ALİ ŞİMŞEK</t>
  </si>
  <si>
    <t>16.27.0000.00595</t>
  </si>
  <si>
    <t>21967888470</t>
  </si>
  <si>
    <t>İBRAHİM GÖRGÜLÜ</t>
  </si>
  <si>
    <t>16.27.0000.00596</t>
  </si>
  <si>
    <t>31015587224</t>
  </si>
  <si>
    <t>NECİBE ŞAHİN</t>
  </si>
  <si>
    <t>16.27.0000.00597</t>
  </si>
  <si>
    <t>41428252626</t>
  </si>
  <si>
    <t>KADİR BESLE</t>
  </si>
  <si>
    <t>16.27.0000.00598</t>
  </si>
  <si>
    <t>11525236218</t>
  </si>
  <si>
    <t>GALİP VURAL</t>
  </si>
  <si>
    <t>16.27.0000.00599</t>
  </si>
  <si>
    <t>29836626574</t>
  </si>
  <si>
    <t>AHMET HOŞGÖREN</t>
  </si>
  <si>
    <t>16.27.0000.00600</t>
  </si>
  <si>
    <t>64534375928</t>
  </si>
  <si>
    <t>İBRAHİM KAYA</t>
  </si>
  <si>
    <t>16.27.0000.00601</t>
  </si>
  <si>
    <t>28879666462</t>
  </si>
  <si>
    <t>BİLAL TORBAŞ</t>
  </si>
  <si>
    <t>16.27.0000.00602</t>
  </si>
  <si>
    <t>47080052062</t>
  </si>
  <si>
    <t>FEHMİ KORKMAZ</t>
  </si>
  <si>
    <t>16.27.0000.00603</t>
  </si>
  <si>
    <t>39601300530</t>
  </si>
  <si>
    <t>FATMA KESKİN</t>
  </si>
  <si>
    <t>16.27.0000.00604</t>
  </si>
  <si>
    <t>41512237690</t>
  </si>
  <si>
    <t>FAİK AKYOL</t>
  </si>
  <si>
    <t>16.27.0000.00605</t>
  </si>
  <si>
    <t>15551102448</t>
  </si>
  <si>
    <t>AHMET HAKAN AKALIN</t>
  </si>
  <si>
    <t>16.27.0000.00606</t>
  </si>
  <si>
    <t>47815027082</t>
  </si>
  <si>
    <t>16.27.0000.00607</t>
  </si>
  <si>
    <t>44032153686</t>
  </si>
  <si>
    <t>HALİT YILDIZ</t>
  </si>
  <si>
    <t>16.27.0000.00608</t>
  </si>
  <si>
    <t>38848333998</t>
  </si>
  <si>
    <t>EMİNE KORKMAZ</t>
  </si>
  <si>
    <t>16.27.0000.00609</t>
  </si>
  <si>
    <t>29350642708</t>
  </si>
  <si>
    <t>AHMET TANER SAĞIR</t>
  </si>
  <si>
    <t>16.27.0000.00610</t>
  </si>
  <si>
    <t>24544802548</t>
  </si>
  <si>
    <t>HANİFİ GÜNGÖR</t>
  </si>
  <si>
    <t>16.27.0000.00611</t>
  </si>
  <si>
    <t>26134749882</t>
  </si>
  <si>
    <t>16.27.0000.00612</t>
  </si>
  <si>
    <t>37036386006</t>
  </si>
  <si>
    <t>İSMAİL YABA</t>
  </si>
  <si>
    <t>16.27.0000.00613</t>
  </si>
  <si>
    <t>15146125814</t>
  </si>
  <si>
    <t>SELAMİ ÇOLAK</t>
  </si>
  <si>
    <t>ÜÇKUBBE</t>
  </si>
  <si>
    <t>16.27.0000.00614</t>
  </si>
  <si>
    <t>25066785166</t>
  </si>
  <si>
    <t>ŞEYHO POLAT</t>
  </si>
  <si>
    <t>16.27.0000.00615</t>
  </si>
  <si>
    <t>27205714334</t>
  </si>
  <si>
    <t>BEKİR TÜRK</t>
  </si>
  <si>
    <t>16.27.0000.00616</t>
  </si>
  <si>
    <t>17180052262</t>
  </si>
  <si>
    <t>MUSTAFA LEVENT KILIÇ</t>
  </si>
  <si>
    <t>16.27.0000.00617</t>
  </si>
  <si>
    <t>34441472560</t>
  </si>
  <si>
    <t>ÖKKEŞ BOY</t>
  </si>
  <si>
    <t>16.27.0000.00618</t>
  </si>
  <si>
    <t>32095724226</t>
  </si>
  <si>
    <t>NECLA TAŞDOĞAN</t>
  </si>
  <si>
    <t>16.27.0000.00619</t>
  </si>
  <si>
    <t>38689330910</t>
  </si>
  <si>
    <t>AYŞE ÇİFTÇİ</t>
  </si>
  <si>
    <t>16.27.0000.00620</t>
  </si>
  <si>
    <t>30676598532</t>
  </si>
  <si>
    <t>16.27.0000.00621</t>
  </si>
  <si>
    <t>39280319588</t>
  </si>
  <si>
    <t>MUSTAFA TOPAL</t>
  </si>
  <si>
    <t>16.27.0000.00622</t>
  </si>
  <si>
    <t>34540477442</t>
  </si>
  <si>
    <t>MEHMET ATILGAN</t>
  </si>
  <si>
    <t>16.27.0000.00623</t>
  </si>
  <si>
    <t>30196614538</t>
  </si>
  <si>
    <t>İBRAHİM DENİZ</t>
  </si>
  <si>
    <t>16.27.0000.00624</t>
  </si>
  <si>
    <t>25795770372</t>
  </si>
  <si>
    <t>FUAT UĞUR</t>
  </si>
  <si>
    <t>BÜYÜKKARACAÖREN</t>
  </si>
  <si>
    <t>16.27.0000.00625</t>
  </si>
  <si>
    <t>34744462442</t>
  </si>
  <si>
    <t>16.27.0000.00626</t>
  </si>
  <si>
    <t>11948230626</t>
  </si>
  <si>
    <t>MAHMUT KILINÇ</t>
  </si>
  <si>
    <t>16.27.0000.00627</t>
  </si>
  <si>
    <t>47584034724</t>
  </si>
  <si>
    <t>TEVFİK KÖSE</t>
  </si>
  <si>
    <t>16.27.0000.00628</t>
  </si>
  <si>
    <t>38386341578</t>
  </si>
  <si>
    <t>NECMETTİN YAHŞİ</t>
  </si>
  <si>
    <t>16.27.0000.00629</t>
  </si>
  <si>
    <t>41758228636</t>
  </si>
  <si>
    <t>ŞABAN DEMİR</t>
  </si>
  <si>
    <t>16.27.0000.00630</t>
  </si>
  <si>
    <t>41470246468</t>
  </si>
  <si>
    <t>ŞABAN DUTAR</t>
  </si>
  <si>
    <t>16.27.0000.00631</t>
  </si>
  <si>
    <t>46057093824</t>
  </si>
  <si>
    <t>MUSTAFA ÖZER</t>
  </si>
  <si>
    <t>16.27.0000.00632</t>
  </si>
  <si>
    <t>40217186470</t>
  </si>
  <si>
    <t>SÜLEYMAN KARTAL</t>
  </si>
  <si>
    <t>16.27.0000.00633</t>
  </si>
  <si>
    <t>26962722286</t>
  </si>
  <si>
    <t>SEMİH ŞAHİN</t>
  </si>
  <si>
    <t>16.27.0000.00634</t>
  </si>
  <si>
    <t>17801035308</t>
  </si>
  <si>
    <t>KADİR ARSLAN</t>
  </si>
  <si>
    <t>16.27.0000.00635</t>
  </si>
  <si>
    <t>44893132554</t>
  </si>
  <si>
    <t>BÜLENT YEDİPINAR</t>
  </si>
  <si>
    <t>16.27.0000.00636</t>
  </si>
  <si>
    <t>37663365740</t>
  </si>
  <si>
    <t>SUAT ÜNLÜ</t>
  </si>
  <si>
    <t>16.27.0000.00637</t>
  </si>
  <si>
    <t>45841092586</t>
  </si>
  <si>
    <t>ÖMER SEZER</t>
  </si>
  <si>
    <t>16.27.0000.00638</t>
  </si>
  <si>
    <t>35932431134</t>
  </si>
  <si>
    <t>GAZİ HAKSEVER</t>
  </si>
  <si>
    <t>16.27.0000.00639</t>
  </si>
  <si>
    <t>34855467282</t>
  </si>
  <si>
    <t>SEYDO GİLGİL</t>
  </si>
  <si>
    <t>16.27.0000.00640</t>
  </si>
  <si>
    <t>38128349626</t>
  </si>
  <si>
    <t>İBRAHİM ÖZDEMİR</t>
  </si>
  <si>
    <t>16.27.0000.00641</t>
  </si>
  <si>
    <t>17798035404</t>
  </si>
  <si>
    <t>ÜLKER ÖMÜR</t>
  </si>
  <si>
    <t>16.27.0000.00642</t>
  </si>
  <si>
    <t>45670106560</t>
  </si>
  <si>
    <t>İMİLHA AKŞAHİN</t>
  </si>
  <si>
    <t>16.27.0000.00643</t>
  </si>
  <si>
    <t>17359377462</t>
  </si>
  <si>
    <t>MUHSİN ARGIN</t>
  </si>
  <si>
    <t>16.27.0000.00644</t>
  </si>
  <si>
    <t>39580301290</t>
  </si>
  <si>
    <t>MEHMET ASLAN</t>
  </si>
  <si>
    <t>16.27.0000.00645</t>
  </si>
  <si>
    <t>39430314692</t>
  </si>
  <si>
    <t>ABDURRAHMAN ÇOŞKUN</t>
  </si>
  <si>
    <t>16.27.0000.00646</t>
  </si>
  <si>
    <t>30265612342</t>
  </si>
  <si>
    <t>MEHMET YILDIRIM</t>
  </si>
  <si>
    <t>16.27.0000.00647</t>
  </si>
  <si>
    <t>27940689768</t>
  </si>
  <si>
    <t>SERKAN ŞAHİN</t>
  </si>
  <si>
    <t>16.27.0000.00648</t>
  </si>
  <si>
    <t>64744368888</t>
  </si>
  <si>
    <t>MEHMET BALTACI</t>
  </si>
  <si>
    <t>16.27.0000.00649</t>
  </si>
  <si>
    <t>25414774026</t>
  </si>
  <si>
    <t>MEHMET YILMAZ</t>
  </si>
  <si>
    <t>16.27.0000.00650</t>
  </si>
  <si>
    <t>42076218088</t>
  </si>
  <si>
    <t>AHMET KORKMAZ</t>
  </si>
  <si>
    <t>16.27.0000.00651</t>
  </si>
  <si>
    <t>43801169002</t>
  </si>
  <si>
    <t>ABDULKADİR SAYGILI</t>
  </si>
  <si>
    <t>16.27.0000.00652</t>
  </si>
  <si>
    <t>19723963370</t>
  </si>
  <si>
    <t>HÜSNE KIRMIZI</t>
  </si>
  <si>
    <t>16.27.0000.00653</t>
  </si>
  <si>
    <t>44839126210</t>
  </si>
  <si>
    <t>MURAT POLAT</t>
  </si>
  <si>
    <t>16.27.0000.00654</t>
  </si>
  <si>
    <t>28918656690</t>
  </si>
  <si>
    <t>AYŞE HAMZAOĞLU ÖZTÜRK</t>
  </si>
  <si>
    <t>16.27.0000.00655</t>
  </si>
  <si>
    <t>38791327594</t>
  </si>
  <si>
    <t>YUSUF ÇİFTÇİ</t>
  </si>
  <si>
    <t>16.27.0000.00656</t>
  </si>
  <si>
    <t>30541603002</t>
  </si>
  <si>
    <t>HASAN DOĞAN</t>
  </si>
  <si>
    <t>16.27.0000.00657</t>
  </si>
  <si>
    <t>25627766450</t>
  </si>
  <si>
    <t>16.27.0000.00658</t>
  </si>
  <si>
    <t>24787794266</t>
  </si>
  <si>
    <t>MEÇHAN YILDIRIM</t>
  </si>
  <si>
    <t>16.27.0000.00659</t>
  </si>
  <si>
    <t>26335743160</t>
  </si>
  <si>
    <t>ENVER ŞAHİN</t>
  </si>
  <si>
    <t>16.27.0000.00660</t>
  </si>
  <si>
    <t>40693264150</t>
  </si>
  <si>
    <t>BAHRİ ALYUKARI</t>
  </si>
  <si>
    <t>16.27.0000.00661</t>
  </si>
  <si>
    <t>24199814446</t>
  </si>
  <si>
    <t>SEYFİ ZEREN</t>
  </si>
  <si>
    <t>16.27.0000.00662</t>
  </si>
  <si>
    <t>44212149478</t>
  </si>
  <si>
    <t>İSMET YILMAZ</t>
  </si>
  <si>
    <t>ECELER</t>
  </si>
  <si>
    <t>16.27.0000.00663</t>
  </si>
  <si>
    <t>29644632354</t>
  </si>
  <si>
    <t>ÖKKEŞ REMZİ KORKMAZ</t>
  </si>
  <si>
    <t>16.27.0000.00664</t>
  </si>
  <si>
    <t>32503537974</t>
  </si>
  <si>
    <t>MUSA ÇİL</t>
  </si>
  <si>
    <t>16.27.0000.00665</t>
  </si>
  <si>
    <t>22219879932</t>
  </si>
  <si>
    <t>ŞEREFNUR YILMAZ</t>
  </si>
  <si>
    <t>AŞAĞIBİLENLER</t>
  </si>
  <si>
    <t>16.27.0000.00666</t>
  </si>
  <si>
    <t>44233154444</t>
  </si>
  <si>
    <t>VAKKAS DARI</t>
  </si>
  <si>
    <t>16.27.0000.00667</t>
  </si>
  <si>
    <t>39916290076</t>
  </si>
  <si>
    <t>MÜRŞİT KESKİN</t>
  </si>
  <si>
    <t>16.27.0000.00668</t>
  </si>
  <si>
    <t>24343809700</t>
  </si>
  <si>
    <t>EMRAH KAYA</t>
  </si>
  <si>
    <t>16.27.0000.00669</t>
  </si>
  <si>
    <t>12206222254</t>
  </si>
  <si>
    <t>MEHMET KAVAK</t>
  </si>
  <si>
    <t>16.27.0000.00670</t>
  </si>
  <si>
    <t>11915223644</t>
  </si>
  <si>
    <t>MUHİTTİN HAMZAOĞLU</t>
  </si>
  <si>
    <t>16.27.0000.00671</t>
  </si>
  <si>
    <t>47374042236</t>
  </si>
  <si>
    <t>HASAN KOŞAR</t>
  </si>
  <si>
    <t>16.27.0000.00672</t>
  </si>
  <si>
    <t>24508811784</t>
  </si>
  <si>
    <t>NURİ BAY</t>
  </si>
  <si>
    <t>16.27.0000.00673</t>
  </si>
  <si>
    <t>42169223234</t>
  </si>
  <si>
    <t>CEVDET YILDIRIM</t>
  </si>
  <si>
    <t>16.27.0000.00674</t>
  </si>
  <si>
    <t>28126683624</t>
  </si>
  <si>
    <t>ZEMZEM EROĞLU</t>
  </si>
  <si>
    <t>16.27.0000.00675</t>
  </si>
  <si>
    <t>8450320877</t>
  </si>
  <si>
    <t xml:space="preserve">TİRYAKİOĞLU GAYRİMENKUL VE TARIM TİCARET ANONİM ŞİRKETİ </t>
  </si>
  <si>
    <t>ŞENLİK</t>
  </si>
  <si>
    <t>16.27.0000.00676</t>
  </si>
  <si>
    <t>28795661510</t>
  </si>
  <si>
    <t>ALİ MURAT</t>
  </si>
  <si>
    <t>16.27.0000.00677</t>
  </si>
  <si>
    <t>24607808814</t>
  </si>
  <si>
    <t>ÖKKEŞ TOZSU</t>
  </si>
  <si>
    <t>16.27.0000.00678</t>
  </si>
  <si>
    <t>17165056506</t>
  </si>
  <si>
    <t>SALMAN İPEK GÜLER</t>
  </si>
  <si>
    <t>16.27.0000.00679</t>
  </si>
  <si>
    <t>35104460238</t>
  </si>
  <si>
    <t>REŞAT AKYILMAZ</t>
  </si>
  <si>
    <t>16.27.0000.00680</t>
  </si>
  <si>
    <t>31477579430</t>
  </si>
  <si>
    <t>MAHMUT BÜLENT MOROGLU</t>
  </si>
  <si>
    <t>16.27.0000.00681</t>
  </si>
  <si>
    <t>31468579722</t>
  </si>
  <si>
    <t>MUSTAFA TEVFİK MOR</t>
  </si>
  <si>
    <t>16.27.0000.00682</t>
  </si>
  <si>
    <t>38626333004</t>
  </si>
  <si>
    <t>İBRAHİM ETHEM ÇİFTÇİ</t>
  </si>
  <si>
    <t>16.27.0000.00683</t>
  </si>
  <si>
    <t>19732977634</t>
  </si>
  <si>
    <t>HASAN TOPÇU</t>
  </si>
  <si>
    <t>TÖRELİ</t>
  </si>
  <si>
    <t>16.27.0000.00684</t>
  </si>
  <si>
    <t>33088525790</t>
  </si>
  <si>
    <t>YUSUF BUĞDAY</t>
  </si>
  <si>
    <t>16.27.0000.00685</t>
  </si>
  <si>
    <t>42739204304</t>
  </si>
  <si>
    <t>SAİT ÜZER</t>
  </si>
  <si>
    <t>16.27.0000.00686</t>
  </si>
  <si>
    <t>34453472732</t>
  </si>
  <si>
    <t>ERKAN YILDIRIM</t>
  </si>
  <si>
    <t>16.27.0000.00687</t>
  </si>
  <si>
    <t>40816260984</t>
  </si>
  <si>
    <t>16.27.0000.00688</t>
  </si>
  <si>
    <t>28327676708</t>
  </si>
  <si>
    <t>ALİ İHSAN TAŞ</t>
  </si>
  <si>
    <t>16.27.0000.00689</t>
  </si>
  <si>
    <t>38542344092</t>
  </si>
  <si>
    <t>MEHMET HANİFİ TOPRAK</t>
  </si>
  <si>
    <t>16.27.0000.00690</t>
  </si>
  <si>
    <t>37150382380</t>
  </si>
  <si>
    <t>FAİK DEMİREL</t>
  </si>
  <si>
    <t>16.27.0000.00691</t>
  </si>
  <si>
    <t>36112425240</t>
  </si>
  <si>
    <t>ALİ EROĞLU</t>
  </si>
  <si>
    <t>16.27.0000.00692</t>
  </si>
  <si>
    <t>31432580938</t>
  </si>
  <si>
    <t>ERKAN MOROĞLU</t>
  </si>
  <si>
    <t>16.27.0000.00693</t>
  </si>
  <si>
    <t>36424406470</t>
  </si>
  <si>
    <t>KEMAL BAŞTEMUR</t>
  </si>
  <si>
    <t>16.27.0000.00694</t>
  </si>
  <si>
    <t>36139424394</t>
  </si>
  <si>
    <t>16.27.0000.00695</t>
  </si>
  <si>
    <t>25228779866</t>
  </si>
  <si>
    <t>CENANİ ERSOY</t>
  </si>
  <si>
    <t>16.27.0000.00696</t>
  </si>
  <si>
    <t>12218221818</t>
  </si>
  <si>
    <t>16.27.0000.00697</t>
  </si>
  <si>
    <t>29893624766</t>
  </si>
  <si>
    <t>HACI DEMİR</t>
  </si>
  <si>
    <t>16.27.0000.00698</t>
  </si>
  <si>
    <t>25150790380</t>
  </si>
  <si>
    <t>AHMET MUHTAR TURHAN</t>
  </si>
  <si>
    <t>16.27.0000.00699</t>
  </si>
  <si>
    <t>44050152494</t>
  </si>
  <si>
    <t>BEYAZIT KAPLAN</t>
  </si>
  <si>
    <t>16.27.0000.00700</t>
  </si>
  <si>
    <t>25780770882</t>
  </si>
  <si>
    <t>MEHMET CAN KAPLAN</t>
  </si>
  <si>
    <t>KÜÇÜKKARACAÖREN</t>
  </si>
  <si>
    <t>16.27.0000.00701</t>
  </si>
  <si>
    <t>31072584662</t>
  </si>
  <si>
    <t>BEKİR DİKME</t>
  </si>
  <si>
    <t>16.27.0000.00702</t>
  </si>
  <si>
    <t>11729228248</t>
  </si>
  <si>
    <t>HALİL KILIÇ</t>
  </si>
  <si>
    <t>KARABABA</t>
  </si>
  <si>
    <t>16.27.0000.00703</t>
  </si>
  <si>
    <t>39181324292</t>
  </si>
  <si>
    <t>İSA ÖZDEMİR</t>
  </si>
  <si>
    <t>16.27.0000.00704</t>
  </si>
  <si>
    <t>13334175962</t>
  </si>
  <si>
    <t>HATİCE KÖLEMEN</t>
  </si>
  <si>
    <t>16.27.0000.00705</t>
  </si>
  <si>
    <t>12890200934</t>
  </si>
  <si>
    <t>NÜVEYDA TABUR</t>
  </si>
  <si>
    <t>16.27.0000.00706</t>
  </si>
  <si>
    <t>18152025666</t>
  </si>
  <si>
    <t>İSKENDER ÖZKAN</t>
  </si>
  <si>
    <t>16.27.0000.00707</t>
  </si>
  <si>
    <t>12143225998</t>
  </si>
  <si>
    <t>ALİ İNCİ</t>
  </si>
  <si>
    <t>YAKACIK</t>
  </si>
  <si>
    <t>16.27.0000.00708</t>
  </si>
  <si>
    <t>16571069094</t>
  </si>
  <si>
    <t>İBRAHİM ÇALIŞKAN</t>
  </si>
  <si>
    <t>16.27.0000.00709</t>
  </si>
  <si>
    <t>32233554692</t>
  </si>
  <si>
    <t>CELALETTİN ÖZZENGİN</t>
  </si>
  <si>
    <t>16.27.0000.00710</t>
  </si>
  <si>
    <t>38809326908</t>
  </si>
  <si>
    <t>RECEP ÇİTÇİ</t>
  </si>
  <si>
    <t>16.27.0000.00711</t>
  </si>
  <si>
    <t>36280419744</t>
  </si>
  <si>
    <t>MUHAMMET GİLGİL</t>
  </si>
  <si>
    <t>16.27.0000.00712</t>
  </si>
  <si>
    <t>34486471658</t>
  </si>
  <si>
    <t>CELAL YILDIRIM</t>
  </si>
  <si>
    <t>16.27.0000.00713</t>
  </si>
  <si>
    <t>35584435030</t>
  </si>
  <si>
    <t>ALİ DİLEK</t>
  </si>
  <si>
    <t>16.27.0000.00714</t>
  </si>
  <si>
    <t>34228479706</t>
  </si>
  <si>
    <t>DURMUŞ KAYA</t>
  </si>
  <si>
    <t>16.27.0000.00715</t>
  </si>
  <si>
    <t>28303685274</t>
  </si>
  <si>
    <t>İBRAHİM ÖZER</t>
  </si>
  <si>
    <t>16.27.0000.00716</t>
  </si>
  <si>
    <t>47314043354</t>
  </si>
  <si>
    <t>HÜSEYİN YETİM</t>
  </si>
  <si>
    <t>16.27.0000.00717</t>
  </si>
  <si>
    <t>48646007656</t>
  </si>
  <si>
    <t>MAHMUT ÖZER</t>
  </si>
  <si>
    <t>16.27.0000.00718</t>
  </si>
  <si>
    <t>45898090610</t>
  </si>
  <si>
    <t>MUSTAFA ULUŞAN</t>
  </si>
  <si>
    <t>16.27.0000.00719</t>
  </si>
  <si>
    <t>12917198312</t>
  </si>
  <si>
    <t>AYŞEGÜL DOĞAN</t>
  </si>
  <si>
    <t>16.27.0000.00720</t>
  </si>
  <si>
    <t>19744977288</t>
  </si>
  <si>
    <t>METİN TOPÇU</t>
  </si>
  <si>
    <t>16.27.0000.00721</t>
  </si>
  <si>
    <t>15923097938</t>
  </si>
  <si>
    <t>MEHMET FAZLI YILMAZ</t>
  </si>
  <si>
    <t>16.27.0000.00722</t>
  </si>
  <si>
    <t>47317043290</t>
  </si>
  <si>
    <t>BİLAL YETİM</t>
  </si>
  <si>
    <t>16.27.0000.00723</t>
  </si>
  <si>
    <t>35854433544</t>
  </si>
  <si>
    <t>FATMA ÖZKAYA</t>
  </si>
  <si>
    <t>16.27.0000.00724</t>
  </si>
  <si>
    <t>20635936420</t>
  </si>
  <si>
    <t>ALİ VOLKAN FİLİK</t>
  </si>
  <si>
    <t>16.27.0000.00725</t>
  </si>
  <si>
    <t>17353377680</t>
  </si>
  <si>
    <t>SAİT ARGIN</t>
  </si>
  <si>
    <t>16.27.0000.00726</t>
  </si>
  <si>
    <t>27820701344</t>
  </si>
  <si>
    <t>HARUN GÜLER</t>
  </si>
  <si>
    <t>16.27.0000.00727</t>
  </si>
  <si>
    <t>26974721840</t>
  </si>
  <si>
    <t>HACİ ŞAHİN</t>
  </si>
  <si>
    <t>16.27.0000.00728</t>
  </si>
  <si>
    <t>25588772880</t>
  </si>
  <si>
    <t>RAMAZAN BAYINDIR</t>
  </si>
  <si>
    <t>16.27.0000.00729</t>
  </si>
  <si>
    <t>27814701572</t>
  </si>
  <si>
    <t>16.27.0000.00730</t>
  </si>
  <si>
    <t>44407148620</t>
  </si>
  <si>
    <t>İBRAHİM DARIOĞLU</t>
  </si>
  <si>
    <t>16.27.0000.00731</t>
  </si>
  <si>
    <t>44209149542</t>
  </si>
  <si>
    <t>MAHMUT YILMAZ</t>
  </si>
  <si>
    <t>16.27.0000.00732</t>
  </si>
  <si>
    <t>37660365354</t>
  </si>
  <si>
    <t>İBRAHİM ATILGAN</t>
  </si>
  <si>
    <t>16.27.0000.00733</t>
  </si>
  <si>
    <t>30052619646</t>
  </si>
  <si>
    <t>FEHMİ POLAT</t>
  </si>
  <si>
    <t>16.27.0000.00734</t>
  </si>
  <si>
    <t>45991095888</t>
  </si>
  <si>
    <t>MUHAMMET DİLATMAZ</t>
  </si>
  <si>
    <t>16.27.0000.00735</t>
  </si>
  <si>
    <t>27991688178</t>
  </si>
  <si>
    <t>MEHMET EROĞLU</t>
  </si>
  <si>
    <t>16.27.0000.00736</t>
  </si>
  <si>
    <t>24598809128</t>
  </si>
  <si>
    <t>ABDULLAH TOZSU</t>
  </si>
  <si>
    <t>16.27.0000.00737</t>
  </si>
  <si>
    <t>12164223652</t>
  </si>
  <si>
    <t>TALİP KAVAK</t>
  </si>
  <si>
    <t>16.27.0000.00738</t>
  </si>
  <si>
    <t>20638942442</t>
  </si>
  <si>
    <t>YAVUZ KURT</t>
  </si>
  <si>
    <t>16.27.0000.00739</t>
  </si>
  <si>
    <t>32596534096</t>
  </si>
  <si>
    <t>ŞEYHO ÇAKMAK</t>
  </si>
  <si>
    <t>16.27.0000.00740</t>
  </si>
  <si>
    <t>44908123966</t>
  </si>
  <si>
    <t>FATMA POLAT</t>
  </si>
  <si>
    <t>16.27.0000.00741</t>
  </si>
  <si>
    <t>10853285912</t>
  </si>
  <si>
    <t>ELİF SAKAR</t>
  </si>
  <si>
    <t>16.27.0000.00742</t>
  </si>
  <si>
    <t>45649107208</t>
  </si>
  <si>
    <t>MEHMET AKŞAHİN</t>
  </si>
  <si>
    <t>16.27.0000.00743</t>
  </si>
  <si>
    <t>12215221972</t>
  </si>
  <si>
    <t>16.27.0000.00744</t>
  </si>
  <si>
    <t>25783761504</t>
  </si>
  <si>
    <t>NURETTİN HÜMAZ</t>
  </si>
  <si>
    <t>16.27.0000.00745</t>
  </si>
  <si>
    <t>34753462914</t>
  </si>
  <si>
    <t>HANIM BAL</t>
  </si>
  <si>
    <t>16.27.0000.00746</t>
  </si>
  <si>
    <t>22633880170</t>
  </si>
  <si>
    <t>MURAT YILMAZ</t>
  </si>
  <si>
    <t>16.27.0000.00747</t>
  </si>
  <si>
    <t>41419240038</t>
  </si>
  <si>
    <t>HÜSEYİN ÜZER</t>
  </si>
  <si>
    <t>16.27.0000.00748</t>
  </si>
  <si>
    <t>35908450060</t>
  </si>
  <si>
    <t>MEHMET ALİ POLAT</t>
  </si>
  <si>
    <t>16.27.0000.00749</t>
  </si>
  <si>
    <t>23200847398</t>
  </si>
  <si>
    <t>RAMAZAN YILMAZ</t>
  </si>
  <si>
    <t>16.27.0000.00750</t>
  </si>
  <si>
    <t>47362042682</t>
  </si>
  <si>
    <t>AHMET KOŞAR</t>
  </si>
  <si>
    <t>16.27.0000.00751</t>
  </si>
  <si>
    <t>27007720724</t>
  </si>
  <si>
    <t>HULUSİ ŞAHİN</t>
  </si>
  <si>
    <t>16.27.0000.00752</t>
  </si>
  <si>
    <t>40282286068</t>
  </si>
  <si>
    <t>HÜSEYİN TOSUN</t>
  </si>
  <si>
    <t>16.27.0000.00753</t>
  </si>
  <si>
    <t>37393396328</t>
  </si>
  <si>
    <t>SABAHATTİN GÜNEŞ</t>
  </si>
  <si>
    <t>16.27.0000.00754</t>
  </si>
  <si>
    <t>32422539998</t>
  </si>
  <si>
    <t>OSMAN NURİ ÖZTÜRK</t>
  </si>
  <si>
    <t>16.27.0000.00755</t>
  </si>
  <si>
    <t>17564043640</t>
  </si>
  <si>
    <t>KEMAL VURAL</t>
  </si>
  <si>
    <t>16.27.0000.00756</t>
  </si>
  <si>
    <t>28015687276</t>
  </si>
  <si>
    <t>HALİL ŞAHİN</t>
  </si>
  <si>
    <t>16.27.0000.00757</t>
  </si>
  <si>
    <t>20587944122</t>
  </si>
  <si>
    <t>RESLAN KURT</t>
  </si>
  <si>
    <t>16.27.0000.00758</t>
  </si>
  <si>
    <t>33007520370</t>
  </si>
  <si>
    <t>GÜLSER ÖZTÜRK</t>
  </si>
  <si>
    <t>16.27.0000.00759</t>
  </si>
  <si>
    <t>11255253554</t>
  </si>
  <si>
    <t>ABDULLAH CİHAN</t>
  </si>
  <si>
    <t>16.27.0000.00760</t>
  </si>
  <si>
    <t>43657187236</t>
  </si>
  <si>
    <t>MEHMET ŞAKZUCU</t>
  </si>
  <si>
    <t>16.27.0000.00761</t>
  </si>
  <si>
    <t>27871696422</t>
  </si>
  <si>
    <t>BİLAL KAPLAN</t>
  </si>
  <si>
    <t>SUBOYU</t>
  </si>
  <si>
    <t>16.27.0000.00762</t>
  </si>
  <si>
    <t>42823201530</t>
  </si>
  <si>
    <t>ALİ ÖZER</t>
  </si>
  <si>
    <t>16.27.0000.00763</t>
  </si>
  <si>
    <t>41995228932</t>
  </si>
  <si>
    <t>BÜLENT KARA</t>
  </si>
  <si>
    <t>16.27.0000.00764</t>
  </si>
  <si>
    <t>22642879820</t>
  </si>
  <si>
    <t>16.27.0000.00765</t>
  </si>
  <si>
    <t>44215155018</t>
  </si>
  <si>
    <t>16.27.0000.00766</t>
  </si>
  <si>
    <t>31189581400</t>
  </si>
  <si>
    <t>YUNUS EMRE KARAKAYA</t>
  </si>
  <si>
    <t>16.27.0000.00767</t>
  </si>
  <si>
    <t>43798169030</t>
  </si>
  <si>
    <t>ALİ ÖZDEMİR</t>
  </si>
  <si>
    <t>16.27.0000.00768</t>
  </si>
  <si>
    <t>33379507962</t>
  </si>
  <si>
    <t>MEHMET ÇADIRCI</t>
  </si>
  <si>
    <t>16.27.0000.00769</t>
  </si>
  <si>
    <t>19105991960</t>
  </si>
  <si>
    <t>MEHMET DELİ</t>
  </si>
  <si>
    <t>16.27.0000.00770</t>
  </si>
  <si>
    <t>15128124576</t>
  </si>
  <si>
    <t>MEHMET ÖKSÜZ</t>
  </si>
  <si>
    <t>16.27.0000.00771</t>
  </si>
  <si>
    <t>45451113992</t>
  </si>
  <si>
    <t>İSMAİL ÇENECİ</t>
  </si>
  <si>
    <t>16.27.0000.00772</t>
  </si>
  <si>
    <t>15212113646</t>
  </si>
  <si>
    <t>YUSUF SAÇAR</t>
  </si>
  <si>
    <t>16.27.0000.00773</t>
  </si>
  <si>
    <t>15089125810</t>
  </si>
  <si>
    <t>ÖKKEŞ ÖKSÜZ</t>
  </si>
  <si>
    <t>16.27.0000.00774</t>
  </si>
  <si>
    <t>33946487802</t>
  </si>
  <si>
    <t>FIRAT CAN IŞIK</t>
  </si>
  <si>
    <t>DOĞAN</t>
  </si>
  <si>
    <t>16.27.0000.00775</t>
  </si>
  <si>
    <t>46291085982</t>
  </si>
  <si>
    <t>AHMET KILIÇASLAN</t>
  </si>
  <si>
    <t>16.27.0000.00776</t>
  </si>
  <si>
    <t>14222172988</t>
  </si>
  <si>
    <t>16.27.0000.00777</t>
  </si>
  <si>
    <t>27805694562</t>
  </si>
  <si>
    <t>DAVUT SABUNCU</t>
  </si>
  <si>
    <t>16.27.0000.00778</t>
  </si>
  <si>
    <t>23692830946</t>
  </si>
  <si>
    <t>SELAHATTİN MERCAN</t>
  </si>
  <si>
    <t>16.27.0000.00779</t>
  </si>
  <si>
    <t>15845118698</t>
  </si>
  <si>
    <t>MAHMUT DEMİRBAŞ</t>
  </si>
  <si>
    <t>KARABEY</t>
  </si>
  <si>
    <t>16.27.0000.00780</t>
  </si>
  <si>
    <t>37894357422</t>
  </si>
  <si>
    <t>İSA ÜZEYİR VANLI</t>
  </si>
  <si>
    <t>16.27.0000.00781</t>
  </si>
  <si>
    <t>21937915670</t>
  </si>
  <si>
    <t>16.27.0000.00782</t>
  </si>
  <si>
    <t>12167223598</t>
  </si>
  <si>
    <t>AHMET GALİP KAVAK</t>
  </si>
  <si>
    <t>16.27.0000.00783</t>
  </si>
  <si>
    <t>30415614868</t>
  </si>
  <si>
    <t>REMZİ KAVAK</t>
  </si>
  <si>
    <t>16.27.0000.00784</t>
  </si>
  <si>
    <t>24763795294</t>
  </si>
  <si>
    <t>MEHMET GÜNGÖR</t>
  </si>
  <si>
    <t>16.27.0000.00785</t>
  </si>
  <si>
    <t>44257153652</t>
  </si>
  <si>
    <t>16.27.0000.00786</t>
  </si>
  <si>
    <t>26935722602</t>
  </si>
  <si>
    <t>ALİ ÇELİK</t>
  </si>
  <si>
    <t>16.27.0000.00787</t>
  </si>
  <si>
    <t>43705172122</t>
  </si>
  <si>
    <t>CELAL KURAK</t>
  </si>
  <si>
    <t>16.27.0000.00788</t>
  </si>
  <si>
    <t>32266553518</t>
  </si>
  <si>
    <t>HASAN ÖZZENGİN</t>
  </si>
  <si>
    <t>16.27.0000.00789</t>
  </si>
  <si>
    <t>44068159928</t>
  </si>
  <si>
    <t>İRFAN KALKAN</t>
  </si>
  <si>
    <t>16.27.0000.00790</t>
  </si>
  <si>
    <t>21424914568</t>
  </si>
  <si>
    <t>AYŞE AKGÜNDÜZ</t>
  </si>
  <si>
    <t>16.27.0000.00791</t>
  </si>
  <si>
    <t>12974196436</t>
  </si>
  <si>
    <t>MEHMET ULVİ YILDIRIM</t>
  </si>
  <si>
    <t>16.27.0000.00792</t>
  </si>
  <si>
    <t>13253187190</t>
  </si>
  <si>
    <t>BEDİHA ŞENTÜRK</t>
  </si>
  <si>
    <t>16.27.0000.00793</t>
  </si>
  <si>
    <t>45256138510</t>
  </si>
  <si>
    <t>NURAY YILMAZ</t>
  </si>
  <si>
    <t>16.27.0000.00794</t>
  </si>
  <si>
    <t>33817493468</t>
  </si>
  <si>
    <t>ALİ YÜCEL</t>
  </si>
  <si>
    <t>16.27.0000.00795</t>
  </si>
  <si>
    <t>35983429272</t>
  </si>
  <si>
    <t>MUSTAFA TUNCER</t>
  </si>
  <si>
    <t>16.27.0000.00796</t>
  </si>
  <si>
    <t>47215047550</t>
  </si>
  <si>
    <t>FİKRET KORKMAZ</t>
  </si>
  <si>
    <t>16.27.0000.00797</t>
  </si>
  <si>
    <t>13991154980</t>
  </si>
  <si>
    <t>BİLAL ŞAHİN</t>
  </si>
  <si>
    <t>16.27.0000.00798</t>
  </si>
  <si>
    <t>47206073582</t>
  </si>
  <si>
    <t>BEKİR SAKAR</t>
  </si>
  <si>
    <t>16.27.0000.00799</t>
  </si>
  <si>
    <t>40913048324</t>
  </si>
  <si>
    <t>ŞÜKRÜ SAVAŞ</t>
  </si>
  <si>
    <t>16.27.0000.00800</t>
  </si>
  <si>
    <t>13808160142</t>
  </si>
  <si>
    <t>HATİCE AKMAN</t>
  </si>
  <si>
    <t>16.27.0000.00801</t>
  </si>
  <si>
    <t>22177881466</t>
  </si>
  <si>
    <t>SEYDİ ÇELİK</t>
  </si>
  <si>
    <t>16.27.0000.00802</t>
  </si>
  <si>
    <t>25561768718</t>
  </si>
  <si>
    <t>DOĞAN ASLAN</t>
  </si>
  <si>
    <t>16.27.0000.00803</t>
  </si>
  <si>
    <t>46861059368</t>
  </si>
  <si>
    <t>ALİ GÜR</t>
  </si>
  <si>
    <t>16.27.0000.00804</t>
  </si>
  <si>
    <t>20215950914</t>
  </si>
  <si>
    <t>MUHAMMED YALÇIN</t>
  </si>
  <si>
    <t>GEVENCE</t>
  </si>
  <si>
    <t>16.27.0000.00805</t>
  </si>
  <si>
    <t>20593943904</t>
  </si>
  <si>
    <t>İBRAHİM HALİL KURT</t>
  </si>
  <si>
    <t>16.27.0000.00806</t>
  </si>
  <si>
    <t>47863025498</t>
  </si>
  <si>
    <t>DEVLET KÖSE</t>
  </si>
  <si>
    <t>16.27.0000.00807</t>
  </si>
  <si>
    <t>30115617374</t>
  </si>
  <si>
    <t>BİLAL OKTAY YILDIRIM</t>
  </si>
  <si>
    <t>16.27.0000.00808</t>
  </si>
  <si>
    <t>10655265662</t>
  </si>
  <si>
    <t>HALİL ÖZCAN</t>
  </si>
  <si>
    <t>16.27.0000.00809</t>
  </si>
  <si>
    <t>47071059902</t>
  </si>
  <si>
    <t>HİDAYET KÖMÜROĞLU</t>
  </si>
  <si>
    <t>16.27.0000.00810</t>
  </si>
  <si>
    <t>39079317986</t>
  </si>
  <si>
    <t>AHMET KESKİN</t>
  </si>
  <si>
    <t>16.27.0000.00811</t>
  </si>
  <si>
    <t>12821208206</t>
  </si>
  <si>
    <t>KASIM TAŞDOĞAN</t>
  </si>
  <si>
    <t>16.27.0000.00812</t>
  </si>
  <si>
    <t>10520294834</t>
  </si>
  <si>
    <t>TEVFİK ŞAKZUCU</t>
  </si>
  <si>
    <t>16.27.0000.00813</t>
  </si>
  <si>
    <t>47857025626</t>
  </si>
  <si>
    <t>ÖKKEŞ KÖSE</t>
  </si>
  <si>
    <t>16.27.0000.00814</t>
  </si>
  <si>
    <t>36763395978</t>
  </si>
  <si>
    <t>MEHMET ÇOBANOĞLU</t>
  </si>
  <si>
    <t>16.27.0000.00815</t>
  </si>
  <si>
    <t>46852059278</t>
  </si>
  <si>
    <t>NURETTİN KAYA</t>
  </si>
  <si>
    <t>16.27.0000.00816</t>
  </si>
  <si>
    <t>22045889884</t>
  </si>
  <si>
    <t>MEHMET ALİ KILIÇ</t>
  </si>
  <si>
    <t>YAĞCILAR</t>
  </si>
  <si>
    <t>16.27.0000.00817</t>
  </si>
  <si>
    <t>38956330186</t>
  </si>
  <si>
    <t>MEHMET BOLAT</t>
  </si>
  <si>
    <t>16.27.0000.00818</t>
  </si>
  <si>
    <t>45052119232</t>
  </si>
  <si>
    <t>ZEYNEP PEHLİVAN</t>
  </si>
  <si>
    <t>16.27.0000.00819</t>
  </si>
  <si>
    <t>29974622056</t>
  </si>
  <si>
    <t>BATUHAN YILDIRIM</t>
  </si>
  <si>
    <t>16.27.0000.00820</t>
  </si>
  <si>
    <t>15146115914</t>
  </si>
  <si>
    <t>HANİFİ KANKILIÇ</t>
  </si>
  <si>
    <t>16.27.0000.00821</t>
  </si>
  <si>
    <t>34624474688</t>
  </si>
  <si>
    <t>MUSTAFA ÇAVUŞOĞLU</t>
  </si>
  <si>
    <t>16.27.0000.00822</t>
  </si>
  <si>
    <t>41524237244</t>
  </si>
  <si>
    <t>LEVENT AKYOL</t>
  </si>
  <si>
    <t>16.27.0000.00823</t>
  </si>
  <si>
    <t>11336245218</t>
  </si>
  <si>
    <t>MUHSİN ÖZASLAN</t>
  </si>
  <si>
    <t>ÇİFTLİK</t>
  </si>
  <si>
    <t>16.27.0000.00824</t>
  </si>
  <si>
    <t>39226313144</t>
  </si>
  <si>
    <t>İBRAHİM ETEM DENİZ</t>
  </si>
  <si>
    <t>16.27.0000.00825</t>
  </si>
  <si>
    <t>38515344968</t>
  </si>
  <si>
    <t>16.27.0000.00826</t>
  </si>
  <si>
    <t>23980821328</t>
  </si>
  <si>
    <t>ÖKKEŞ MERCAN</t>
  </si>
  <si>
    <t>16.27.0000.00827</t>
  </si>
  <si>
    <t>47878025438</t>
  </si>
  <si>
    <t>ÖKKEŞ GEZER</t>
  </si>
  <si>
    <t>16.27.0000.00828</t>
  </si>
  <si>
    <t>14366150040</t>
  </si>
  <si>
    <t>ABDULLAH UÇAR</t>
  </si>
  <si>
    <t>16.27.0000.00829</t>
  </si>
  <si>
    <t>30814594228</t>
  </si>
  <si>
    <t>ZEKİ POLAT</t>
  </si>
  <si>
    <t>16.27.0000.00830</t>
  </si>
  <si>
    <t>22156886154</t>
  </si>
  <si>
    <t>BEKİR KILIÇ</t>
  </si>
  <si>
    <t>GÖKÇELİ</t>
  </si>
  <si>
    <t>16.27.0000.00831</t>
  </si>
  <si>
    <t>15857100322</t>
  </si>
  <si>
    <t>CELAL DOĞAN</t>
  </si>
  <si>
    <t>16.27.0000.00832</t>
  </si>
  <si>
    <t>32759336154</t>
  </si>
  <si>
    <t>REŞAT UÇKAN</t>
  </si>
  <si>
    <t>16.27.0000.00833</t>
  </si>
  <si>
    <t>22276878046</t>
  </si>
  <si>
    <t>16.27.0000.00834</t>
  </si>
  <si>
    <t>24649799088</t>
  </si>
  <si>
    <t>ARİF SOYLUBEY</t>
  </si>
  <si>
    <t>16.27.0000.00835</t>
  </si>
  <si>
    <t>12512204074</t>
  </si>
  <si>
    <t>16.27.0000.00836</t>
  </si>
  <si>
    <t>31192581404</t>
  </si>
  <si>
    <t>YETER KÖSE</t>
  </si>
  <si>
    <t>16.27.0000.00837</t>
  </si>
  <si>
    <t>33139515954</t>
  </si>
  <si>
    <t>ARZU ÖZPOLAT</t>
  </si>
  <si>
    <t>16.27.0000.00838</t>
  </si>
  <si>
    <t>45256120454</t>
  </si>
  <si>
    <t>ALİ KÖSEOĞLU</t>
  </si>
  <si>
    <t>16.27.0000.00839</t>
  </si>
  <si>
    <t>47722030106</t>
  </si>
  <si>
    <t>16.27.0000.00840</t>
  </si>
  <si>
    <t>25837767780</t>
  </si>
  <si>
    <t>MEHMET ŞEVKİ ABAY</t>
  </si>
  <si>
    <t>OLUCAK</t>
  </si>
  <si>
    <t>16.27.0000.00841</t>
  </si>
  <si>
    <t>30625600248</t>
  </si>
  <si>
    <t>YAŞAR GÜLER</t>
  </si>
  <si>
    <t>16.27.0000.00842</t>
  </si>
  <si>
    <t>46864059204</t>
  </si>
  <si>
    <t>ÖKKEŞ GÜR</t>
  </si>
  <si>
    <t>16.27.0000.00843</t>
  </si>
  <si>
    <t>41971229724</t>
  </si>
  <si>
    <t>MEHMET FATİH KARA</t>
  </si>
  <si>
    <t>16.27.0000.00844</t>
  </si>
  <si>
    <t>37072393228</t>
  </si>
  <si>
    <t>MEHMET ÇAKMAK</t>
  </si>
  <si>
    <t>16.27.0000.00845</t>
  </si>
  <si>
    <t>41977229674</t>
  </si>
  <si>
    <t>ALİ TOPAL</t>
  </si>
  <si>
    <t>16.27.0000.00846</t>
  </si>
  <si>
    <t>32821527190</t>
  </si>
  <si>
    <t>HAYDAR KARABULUT</t>
  </si>
  <si>
    <t>16.27.0000.00847</t>
  </si>
  <si>
    <t>29536636606</t>
  </si>
  <si>
    <t>ŞIHMUS ŞAHİN</t>
  </si>
  <si>
    <t>16.27.0000.00848</t>
  </si>
  <si>
    <t>11018261550</t>
  </si>
  <si>
    <t>SELAHATTİN COŞAN</t>
  </si>
  <si>
    <t>16.27.0000.00849</t>
  </si>
  <si>
    <t>33463505188</t>
  </si>
  <si>
    <t>ÖKKEŞ KARAKUŞ</t>
  </si>
  <si>
    <t>16.27.0000.00850</t>
  </si>
  <si>
    <t>44599142390</t>
  </si>
  <si>
    <t>HÜSEYİN DERVİŞOĞLU</t>
  </si>
  <si>
    <t>16.27.0000.00851</t>
  </si>
  <si>
    <t>10919256856</t>
  </si>
  <si>
    <t>MEHMET ALİ KÖSE</t>
  </si>
  <si>
    <t>16.27.0000.00852</t>
  </si>
  <si>
    <t>38488345856</t>
  </si>
  <si>
    <t>ALİ TOPRAK</t>
  </si>
  <si>
    <t>16.27.0000.00853</t>
  </si>
  <si>
    <t>11558248172</t>
  </si>
  <si>
    <t>ABDULLAH TAŞDOĞAN</t>
  </si>
  <si>
    <t>16.27.0000.00854</t>
  </si>
  <si>
    <t>35515436754</t>
  </si>
  <si>
    <t>MAHO TOSUN</t>
  </si>
  <si>
    <t>16.27.0000.00855</t>
  </si>
  <si>
    <t>19351990366</t>
  </si>
  <si>
    <t>BEKTAŞ ÖZTÜRK</t>
  </si>
  <si>
    <t>16.27.0000.00856</t>
  </si>
  <si>
    <t>35206456832</t>
  </si>
  <si>
    <t>MUSTAFA AKYILMAZ</t>
  </si>
  <si>
    <t>16.27.0000.00857</t>
  </si>
  <si>
    <t>44848133926</t>
  </si>
  <si>
    <t>BİLAL GİLGİL</t>
  </si>
  <si>
    <t>16.27.0000.00858</t>
  </si>
  <si>
    <t>44194150042</t>
  </si>
  <si>
    <t>ÖMER YILMAZ</t>
  </si>
  <si>
    <t>16.27.0000.00859</t>
  </si>
  <si>
    <t>23776827800</t>
  </si>
  <si>
    <t>LÜTFİ BALİ</t>
  </si>
  <si>
    <t>16.27.0000.00860</t>
  </si>
  <si>
    <t>13952170110</t>
  </si>
  <si>
    <t>BARIŞ DURAN</t>
  </si>
  <si>
    <t>16.27.0000.00861</t>
  </si>
  <si>
    <t>25723772836</t>
  </si>
  <si>
    <t>MEHMET İŞBİLİR</t>
  </si>
  <si>
    <t>16.27.0000.00862</t>
  </si>
  <si>
    <t>13850167090</t>
  </si>
  <si>
    <t>ALİ YAVUZ</t>
  </si>
  <si>
    <t>16.27.0000.00863</t>
  </si>
  <si>
    <t>12896212528</t>
  </si>
  <si>
    <t>İSMET ŞENTÜRK</t>
  </si>
  <si>
    <t>BATTAL</t>
  </si>
  <si>
    <t>16.27.0000.00864</t>
  </si>
  <si>
    <t>13436180826</t>
  </si>
  <si>
    <t>16.27.0000.00865</t>
  </si>
  <si>
    <t>45094117876</t>
  </si>
  <si>
    <t>AHMET PEHLİVAN</t>
  </si>
  <si>
    <t>16.27.0000.00866</t>
  </si>
  <si>
    <t>12965196650</t>
  </si>
  <si>
    <t>ÖKKEŞ ÇİL</t>
  </si>
  <si>
    <t>16.27.0000.00867</t>
  </si>
  <si>
    <t>25165789980</t>
  </si>
  <si>
    <t>MERYEM TAŞDOĞAN</t>
  </si>
  <si>
    <t>16.27.0000.00868</t>
  </si>
  <si>
    <t>27766697640</t>
  </si>
  <si>
    <t>ŞEFİK ÇAKIR</t>
  </si>
  <si>
    <t>KARACURUN</t>
  </si>
  <si>
    <t>16.27.0000.00869</t>
  </si>
  <si>
    <t>43186183778</t>
  </si>
  <si>
    <t>HÜSEYİN KARTAL</t>
  </si>
  <si>
    <t>16.27.0000.00870</t>
  </si>
  <si>
    <t>47494038256</t>
  </si>
  <si>
    <t>HANİFİ KOŞAR</t>
  </si>
  <si>
    <t>16.27.0000.00871</t>
  </si>
  <si>
    <t>47932023134</t>
  </si>
  <si>
    <t>16.27.0000.00872</t>
  </si>
  <si>
    <t>24016828540</t>
  </si>
  <si>
    <t>SEFA ŞİLFİKİR</t>
  </si>
  <si>
    <t>16.27.0000.00873</t>
  </si>
  <si>
    <t>42175223006</t>
  </si>
  <si>
    <t>RAMAZAN YILDIRIM</t>
  </si>
  <si>
    <t>16.27.0000.00874</t>
  </si>
  <si>
    <t>34228480450</t>
  </si>
  <si>
    <t>YUNUS KILIÇ</t>
  </si>
  <si>
    <t>16.27.0000.00875</t>
  </si>
  <si>
    <t>24325810410</t>
  </si>
  <si>
    <t>SELİM ÇETİN</t>
  </si>
  <si>
    <t>16.27.0000.00876</t>
  </si>
  <si>
    <t>33487512452</t>
  </si>
  <si>
    <t>ELİF SAAT</t>
  </si>
  <si>
    <t>16.27.0000.00877</t>
  </si>
  <si>
    <t>30205614382</t>
  </si>
  <si>
    <t>SELİM YILDIRIM</t>
  </si>
  <si>
    <t>16.27.0000.00878</t>
  </si>
  <si>
    <t>10778269820</t>
  </si>
  <si>
    <t>16.27.0000.00879</t>
  </si>
  <si>
    <t>34816460888</t>
  </si>
  <si>
    <t>ALİ BAL</t>
  </si>
  <si>
    <t>16.27.0000.00880</t>
  </si>
  <si>
    <t>44938131092</t>
  </si>
  <si>
    <t>HASAN YEDİPINAR</t>
  </si>
  <si>
    <t>16.27.0000.00881</t>
  </si>
  <si>
    <t>10490279428</t>
  </si>
  <si>
    <t>HANİFİ YURTTAŞ</t>
  </si>
  <si>
    <t>16.27.0000.00882</t>
  </si>
  <si>
    <t>23089851332</t>
  </si>
  <si>
    <t>MERDAN DOĞAN SABUNCU</t>
  </si>
  <si>
    <t>16.27.0000.00883</t>
  </si>
  <si>
    <t>32713538372</t>
  </si>
  <si>
    <t>VEYSEL TUNA</t>
  </si>
  <si>
    <t>16.27.0000.00884</t>
  </si>
  <si>
    <t>26494759736</t>
  </si>
  <si>
    <t>MEHMET ATEŞER</t>
  </si>
  <si>
    <t>KABASAKIZ</t>
  </si>
  <si>
    <t>16.27.0000.00885</t>
  </si>
  <si>
    <t>15839100906</t>
  </si>
  <si>
    <t>MURAT DOĞAN</t>
  </si>
  <si>
    <t>16.27.0000.00886</t>
  </si>
  <si>
    <t>30238613208</t>
  </si>
  <si>
    <t>METİN YILDIRIM</t>
  </si>
  <si>
    <t>16.27.0000.00887</t>
  </si>
  <si>
    <t>33028519674</t>
  </si>
  <si>
    <t>İLHAN ÖZTÜRK</t>
  </si>
  <si>
    <t>16.27.0000.00888</t>
  </si>
  <si>
    <t>25693790540</t>
  </si>
  <si>
    <t>CUMA KAZAK</t>
  </si>
  <si>
    <t>16.27.0000.00889</t>
  </si>
  <si>
    <t>45517103332</t>
  </si>
  <si>
    <t>RAMAZAN CAN</t>
  </si>
  <si>
    <t>16.27.0000.00890</t>
  </si>
  <si>
    <t>28501670942</t>
  </si>
  <si>
    <t>KADİR KARABULUT</t>
  </si>
  <si>
    <t>16.27.0000.00891</t>
  </si>
  <si>
    <t>28394578882</t>
  </si>
  <si>
    <t>TAHİR KAYA</t>
  </si>
  <si>
    <t>16.27.0000.00892</t>
  </si>
  <si>
    <t>28040493774</t>
  </si>
  <si>
    <t>SEFER TEMUÇİN</t>
  </si>
  <si>
    <t>16.27.0000.00893</t>
  </si>
  <si>
    <t>21730896398</t>
  </si>
  <si>
    <t>YUSUF YALÇINKAYA</t>
  </si>
  <si>
    <t>16.27.0000.00894</t>
  </si>
  <si>
    <t>11102250798</t>
  </si>
  <si>
    <t>HAMZA KÖSE</t>
  </si>
  <si>
    <t>16.27.0000.00895</t>
  </si>
  <si>
    <t>23761828478</t>
  </si>
  <si>
    <t>HİKMET POLAT</t>
  </si>
  <si>
    <t>16.27.0000.00896</t>
  </si>
  <si>
    <t>35920423738</t>
  </si>
  <si>
    <t>ÖMER ÜNAL</t>
  </si>
  <si>
    <t>16.27.0000.00897</t>
  </si>
  <si>
    <t>42520211658</t>
  </si>
  <si>
    <t>ÖKKEŞ ÜZER</t>
  </si>
  <si>
    <t>16.27.0000.00898</t>
  </si>
  <si>
    <t>11099250894</t>
  </si>
  <si>
    <t>TAYFUR KÖSE</t>
  </si>
  <si>
    <t>16.27.0000.00899</t>
  </si>
  <si>
    <t>22717863792</t>
  </si>
  <si>
    <t>HAMZA ERDOĞAN</t>
  </si>
  <si>
    <t>16.27.0000.00900</t>
  </si>
  <si>
    <t>29140649634</t>
  </si>
  <si>
    <t>ŞEHMUS KASAP</t>
  </si>
  <si>
    <t>16.27.0000.00901</t>
  </si>
  <si>
    <t>43624167216</t>
  </si>
  <si>
    <t>HASAN ŞAHİN</t>
  </si>
  <si>
    <t>16.27.0000.00902</t>
  </si>
  <si>
    <t>38779327950</t>
  </si>
  <si>
    <t>ŞABAN ÇİFTÇİ</t>
  </si>
  <si>
    <t>16.27.0000.00903</t>
  </si>
  <si>
    <t>14684139208</t>
  </si>
  <si>
    <t>AYVAZ ŞAHİN</t>
  </si>
  <si>
    <t>16.27.0000.00904</t>
  </si>
  <si>
    <t>28204690506</t>
  </si>
  <si>
    <t>AYTEN ÖZTÜRKMEN</t>
  </si>
  <si>
    <t>TAŞÇANAK</t>
  </si>
  <si>
    <t>16.27.0000.00905</t>
  </si>
  <si>
    <t>38497345564</t>
  </si>
  <si>
    <t>TAYFUR TOPRAK</t>
  </si>
  <si>
    <t>16.27.0000.00906</t>
  </si>
  <si>
    <t>11972221768</t>
  </si>
  <si>
    <t>MEHMET HAMZAOĞLU</t>
  </si>
  <si>
    <t>16.27.0000.00907</t>
  </si>
  <si>
    <t>33436514100</t>
  </si>
  <si>
    <t>İBRAHİM POLAT</t>
  </si>
  <si>
    <t>16.27.0000.00908</t>
  </si>
  <si>
    <t>38999112114</t>
  </si>
  <si>
    <t>ALİ IŞIK DENİZ</t>
  </si>
  <si>
    <t>BOZALİOĞLU</t>
  </si>
  <si>
    <t>16.27.0000.00909</t>
  </si>
  <si>
    <t>33448513764</t>
  </si>
  <si>
    <t>HÜSEYİN POLAT</t>
  </si>
  <si>
    <t>16.27.0000.00910</t>
  </si>
  <si>
    <t>29893632204</t>
  </si>
  <si>
    <t>ABDULLAH TAŞDEMİR</t>
  </si>
  <si>
    <t>16.27.0000.00911</t>
  </si>
  <si>
    <t>24895790846</t>
  </si>
  <si>
    <t>ŞABAN GÜNGÖR</t>
  </si>
  <si>
    <t>16.27.0000.00912</t>
  </si>
  <si>
    <t>44842126146</t>
  </si>
  <si>
    <t>KEMAL POLAT</t>
  </si>
  <si>
    <t>16.27.0000.00913</t>
  </si>
  <si>
    <t>15233112918</t>
  </si>
  <si>
    <t>ŞAHİN SAÇAR</t>
  </si>
  <si>
    <t>16.27.0000.00914</t>
  </si>
  <si>
    <t>27580701820</t>
  </si>
  <si>
    <t>16.27.0000.00915</t>
  </si>
  <si>
    <t>10175391018</t>
  </si>
  <si>
    <t>EMRAH ÖZDEMİR</t>
  </si>
  <si>
    <t>16.27.0000.00916</t>
  </si>
  <si>
    <t>37657365428</t>
  </si>
  <si>
    <t>EYYUP ATILGAN</t>
  </si>
  <si>
    <t>16.27.0000.00917</t>
  </si>
  <si>
    <t>18074033220</t>
  </si>
  <si>
    <t>FATMA TORUN</t>
  </si>
  <si>
    <t>16.27.0000.00918</t>
  </si>
  <si>
    <t>46828060048</t>
  </si>
  <si>
    <t>ÖMER KAYA</t>
  </si>
  <si>
    <t>16.27.0000.00919</t>
  </si>
  <si>
    <t>26422740232</t>
  </si>
  <si>
    <t>ABDULKADİR ŞAHİN</t>
  </si>
  <si>
    <t>16.27.0000.00920</t>
  </si>
  <si>
    <t>46006087898</t>
  </si>
  <si>
    <t>MUSTAFA KUŞCU</t>
  </si>
  <si>
    <t>16.27.0000.00921</t>
  </si>
  <si>
    <t>48475013248</t>
  </si>
  <si>
    <t>ÖZCAN İRGET</t>
  </si>
  <si>
    <t>16.27.0000.00922</t>
  </si>
  <si>
    <t>22597867736</t>
  </si>
  <si>
    <t>ŞIHMUS ERDOĞAN</t>
  </si>
  <si>
    <t>16.27.0000.00923</t>
  </si>
  <si>
    <t>15269120062</t>
  </si>
  <si>
    <t>MUHAMMED SOYTÜRK</t>
  </si>
  <si>
    <t>16.27.0000.00924</t>
  </si>
  <si>
    <t>35857425560</t>
  </si>
  <si>
    <t>MEHMET SERCAN SARI</t>
  </si>
  <si>
    <t>16.27.0000.00925</t>
  </si>
  <si>
    <t>47377042172</t>
  </si>
  <si>
    <t>MUSTAFA KOŞAR</t>
  </si>
  <si>
    <t>16.27.0000.00926</t>
  </si>
  <si>
    <t>47587035100</t>
  </si>
  <si>
    <t>AHMET GÜNEBAKAN</t>
  </si>
  <si>
    <t>16.27.0000.00927</t>
  </si>
  <si>
    <t>37123383246</t>
  </si>
  <si>
    <t>ÖKKEŞ DEMİREL</t>
  </si>
  <si>
    <t>16.27.0000.00928</t>
  </si>
  <si>
    <t>11207249758</t>
  </si>
  <si>
    <t>MEHMET GÖREN</t>
  </si>
  <si>
    <t>YEŞERTİ</t>
  </si>
  <si>
    <t>16.27.0000.00929</t>
  </si>
  <si>
    <t>36697405842</t>
  </si>
  <si>
    <t>BİLAL DARI</t>
  </si>
  <si>
    <t>16.27.0000.00930</t>
  </si>
  <si>
    <t>38188348430</t>
  </si>
  <si>
    <t>OSMAN İZGÜDEN</t>
  </si>
  <si>
    <t>16.27.0000.00931</t>
  </si>
  <si>
    <t>17537044506</t>
  </si>
  <si>
    <t>HATİCE VURAL</t>
  </si>
  <si>
    <t>16.27.0000.00932</t>
  </si>
  <si>
    <t>31372575384</t>
  </si>
  <si>
    <t>ŞEHMUS KARAKAYA</t>
  </si>
  <si>
    <t>16.27.0000.00933</t>
  </si>
  <si>
    <t>30022620498</t>
  </si>
  <si>
    <t>DİLAN YILDIRIM</t>
  </si>
  <si>
    <t>16.27.0000.00934</t>
  </si>
  <si>
    <t>10742270722</t>
  </si>
  <si>
    <t>MAHPERİ ŞAHİN</t>
  </si>
  <si>
    <t>16.27.0000.00935</t>
  </si>
  <si>
    <t>10907257292</t>
  </si>
  <si>
    <t>16.27.0000.00936</t>
  </si>
  <si>
    <t>28093684730</t>
  </si>
  <si>
    <t>EYYÜP EROĞLU</t>
  </si>
  <si>
    <t>16.27.0000.00937</t>
  </si>
  <si>
    <t>36919403106</t>
  </si>
  <si>
    <t>ERTAN KUDAY</t>
  </si>
  <si>
    <t>16.27.0000.00938</t>
  </si>
  <si>
    <t>45121126406</t>
  </si>
  <si>
    <t>SELÇUK ÖZTÜRKMEN</t>
  </si>
  <si>
    <t>GÜVEÇLİ</t>
  </si>
  <si>
    <t>16.27.0000.00939</t>
  </si>
  <si>
    <t>45826101692</t>
  </si>
  <si>
    <t>FURKAN DARI</t>
  </si>
  <si>
    <t>16.27.0000.00940</t>
  </si>
  <si>
    <t>30673598764</t>
  </si>
  <si>
    <t>HASAN ÇETİN</t>
  </si>
  <si>
    <t>16.27.0000.00941</t>
  </si>
  <si>
    <t>38710330230</t>
  </si>
  <si>
    <t>İBRAHİM ÇİTÇİ</t>
  </si>
  <si>
    <t>16.27.0000.00942</t>
  </si>
  <si>
    <t>36289419462</t>
  </si>
  <si>
    <t>EMİNE GİLGİL</t>
  </si>
  <si>
    <t>16.27.0000.00943</t>
  </si>
  <si>
    <t>23503837270</t>
  </si>
  <si>
    <t>MEHMET MERCAN</t>
  </si>
  <si>
    <t>16.27.0000.00944</t>
  </si>
  <si>
    <t>44947122654</t>
  </si>
  <si>
    <t>AYHAN POLAT</t>
  </si>
  <si>
    <t>16.27.0000.00945</t>
  </si>
  <si>
    <t>45034127736</t>
  </si>
  <si>
    <t>16.27.0000.00946</t>
  </si>
  <si>
    <t>42619208248</t>
  </si>
  <si>
    <t>SEYFİ EKER</t>
  </si>
  <si>
    <t>16.27.0000.00947</t>
  </si>
  <si>
    <t>41032261076</t>
  </si>
  <si>
    <t>16.27.0000.00948</t>
  </si>
  <si>
    <t>31132583376</t>
  </si>
  <si>
    <t>16.27.0000.00949</t>
  </si>
  <si>
    <t>14156157112</t>
  </si>
  <si>
    <t>ÖKKEŞ KARALI</t>
  </si>
  <si>
    <t>16.27.0000.00950</t>
  </si>
  <si>
    <t>19741962492</t>
  </si>
  <si>
    <t>ŞABAN TAŞ</t>
  </si>
  <si>
    <t>16.27.0000.00951</t>
  </si>
  <si>
    <t>45664106798</t>
  </si>
  <si>
    <t>MURAT AKŞAHİN</t>
  </si>
  <si>
    <t>16.27.0000.00952</t>
  </si>
  <si>
    <t>45424115084</t>
  </si>
  <si>
    <t>FIRAT YAŞAR</t>
  </si>
  <si>
    <t>16.27.0000.00953</t>
  </si>
  <si>
    <t>38470347882</t>
  </si>
  <si>
    <t>CENGİZ ÇELİK</t>
  </si>
  <si>
    <t>16.27.0000.00954</t>
  </si>
  <si>
    <t>46813068400</t>
  </si>
  <si>
    <t>16.27.0000.00955</t>
  </si>
  <si>
    <t>33157523740</t>
  </si>
  <si>
    <t>AHMET KURT</t>
  </si>
  <si>
    <t>16.27.0000.00956</t>
  </si>
  <si>
    <t>16571076788</t>
  </si>
  <si>
    <t>ABDULKADİR YÜKSEL</t>
  </si>
  <si>
    <t>16.27.0000.00957</t>
  </si>
  <si>
    <t>29845626282</t>
  </si>
  <si>
    <t>İSMAİL HOŞGÖREN</t>
  </si>
  <si>
    <t>16.27.0000.00958</t>
  </si>
  <si>
    <t>14627133164</t>
  </si>
  <si>
    <t>REŞİT ÇİÇEK</t>
  </si>
  <si>
    <t>16.27.0000.00959</t>
  </si>
  <si>
    <t>31375653744</t>
  </si>
  <si>
    <t>MUSTAFA GÜZ</t>
  </si>
  <si>
    <t>16.27.0000.00960</t>
  </si>
  <si>
    <t>15188907560</t>
  </si>
  <si>
    <t>İZZET ÇAPKAN</t>
  </si>
  <si>
    <t>16.27.0000.00961</t>
  </si>
  <si>
    <t>27547716324</t>
  </si>
  <si>
    <t>MEHMET KESKİN</t>
  </si>
  <si>
    <t>AKBAYIR</t>
  </si>
  <si>
    <t>16.27.0000.00962</t>
  </si>
  <si>
    <t>11351250334</t>
  </si>
  <si>
    <t>NUH CİHAN</t>
  </si>
  <si>
    <t>16.27.0000.00963</t>
  </si>
  <si>
    <t>39811307978</t>
  </si>
  <si>
    <t>MEHMET YAĞCI</t>
  </si>
  <si>
    <t>16.27.0000.00964</t>
  </si>
  <si>
    <t>30673598696</t>
  </si>
  <si>
    <t>16.27.0000.00965</t>
  </si>
  <si>
    <t>28129682952</t>
  </si>
  <si>
    <t>NAZİME SÖNMEZ</t>
  </si>
  <si>
    <t>16.27.0000.00966</t>
  </si>
  <si>
    <t>37718154916</t>
  </si>
  <si>
    <t>MEHMET KARAYAZĞAN</t>
  </si>
  <si>
    <t>YURTBAĞI</t>
  </si>
  <si>
    <t>16.27.0000.00967</t>
  </si>
  <si>
    <t>16547077580</t>
  </si>
  <si>
    <t>FIRAT EMRE YÜKSEL</t>
  </si>
  <si>
    <t>16.27.0000.00968</t>
  </si>
  <si>
    <t>44629133732</t>
  </si>
  <si>
    <t>ALİ GÜNEŞ</t>
  </si>
  <si>
    <t>16.27.0000.00969</t>
  </si>
  <si>
    <t>11876233034</t>
  </si>
  <si>
    <t>MEHMET KILINÇ</t>
  </si>
  <si>
    <t>16.27.0000.00970</t>
  </si>
  <si>
    <t>20731937642</t>
  </si>
  <si>
    <t>MUSTAFA ATAY</t>
  </si>
  <si>
    <t>16.27.0000.00971</t>
  </si>
  <si>
    <t>33031519500</t>
  </si>
  <si>
    <t>16.27.0000.00972</t>
  </si>
  <si>
    <t>18985995846</t>
  </si>
  <si>
    <t>HÜSEYİN ÇELİK</t>
  </si>
  <si>
    <t>16.27.0000.00973</t>
  </si>
  <si>
    <t>16376078918</t>
  </si>
  <si>
    <t>MUSTAFA KILIÇPARLAR</t>
  </si>
  <si>
    <t>16.27.0000.00974</t>
  </si>
  <si>
    <t>36433414626</t>
  </si>
  <si>
    <t>16.27.0000.00975</t>
  </si>
  <si>
    <t>34018487454</t>
  </si>
  <si>
    <t>MEHMET UÇAR</t>
  </si>
  <si>
    <t>16.27.0000.00976</t>
  </si>
  <si>
    <t>25660765366</t>
  </si>
  <si>
    <t>MUSTAFA ÖZTÜRK</t>
  </si>
  <si>
    <t>16.27.0000.00977</t>
  </si>
  <si>
    <t>15149123770</t>
  </si>
  <si>
    <t>ENVER ÇİRKİN</t>
  </si>
  <si>
    <t>16.27.0000.00978</t>
  </si>
  <si>
    <t>37357375314</t>
  </si>
  <si>
    <t>YAŞAR MIĞIRDAĞI</t>
  </si>
  <si>
    <t>16.27.0000.00979</t>
  </si>
  <si>
    <t>39451313964</t>
  </si>
  <si>
    <t>VELİ ÇOŞKUN</t>
  </si>
  <si>
    <t>16.27.0000.00980</t>
  </si>
  <si>
    <t>30286611614</t>
  </si>
  <si>
    <t>16.27.0000.00981</t>
  </si>
  <si>
    <t>37063385218</t>
  </si>
  <si>
    <t>OKTAY DEMİREL</t>
  </si>
  <si>
    <t>16.27.0000.00982</t>
  </si>
  <si>
    <t>29377641852</t>
  </si>
  <si>
    <t>OĞUZHAN ENES KARAKAYA</t>
  </si>
  <si>
    <t>16.27.0000.00983</t>
  </si>
  <si>
    <t>48562028308</t>
  </si>
  <si>
    <t>ÖZGÜR ERSİN KESKİN</t>
  </si>
  <si>
    <t>16.27.0000.00984</t>
  </si>
  <si>
    <t>12752195316</t>
  </si>
  <si>
    <t>DEDE İZGÜDEN</t>
  </si>
  <si>
    <t>16.27.0000.00985</t>
  </si>
  <si>
    <t>44923131502</t>
  </si>
  <si>
    <t>MUSTAFA YEDİPINAR</t>
  </si>
  <si>
    <t>16.27.0000.00986</t>
  </si>
  <si>
    <t>15890099348</t>
  </si>
  <si>
    <t>MEMİK DARI</t>
  </si>
  <si>
    <t>16.27.0000.00987</t>
  </si>
  <si>
    <t>43672173238</t>
  </si>
  <si>
    <t>NEDİM KURAK</t>
  </si>
  <si>
    <t>16.27.0000.00988</t>
  </si>
  <si>
    <t>36829393542</t>
  </si>
  <si>
    <t>SELAHİTTİN GÜNDÜZ</t>
  </si>
  <si>
    <t>16.27.0000.00989</t>
  </si>
  <si>
    <t>39013320966</t>
  </si>
  <si>
    <t>ALİ KAYA</t>
  </si>
  <si>
    <t>16.27.0000.00990</t>
  </si>
  <si>
    <t>12677206562</t>
  </si>
  <si>
    <t>ABDİL ÇAKIR</t>
  </si>
  <si>
    <t>16.27.0000.00991</t>
  </si>
  <si>
    <t>29914631544</t>
  </si>
  <si>
    <t>LÜTFİ TAŞDEMİR</t>
  </si>
  <si>
    <t>16.27.0000.00992</t>
  </si>
  <si>
    <t>43126191580</t>
  </si>
  <si>
    <t>HALİL YAVUZ</t>
  </si>
  <si>
    <t>16.27.0000.00993</t>
  </si>
  <si>
    <t>22168885718</t>
  </si>
  <si>
    <t>MUSTAFA KILIÇ</t>
  </si>
  <si>
    <t>16.27.0000.00994</t>
  </si>
  <si>
    <t>22789861092</t>
  </si>
  <si>
    <t>AYDIN DALOĞLU</t>
  </si>
  <si>
    <t>16.27.0000.00995</t>
  </si>
  <si>
    <t>27727696972</t>
  </si>
  <si>
    <t>16.27.0000.00996</t>
  </si>
  <si>
    <t>34753462150</t>
  </si>
  <si>
    <t>CEMAL ATAŞ</t>
  </si>
  <si>
    <t>16.27.0000.00997</t>
  </si>
  <si>
    <t>11747229272</t>
  </si>
  <si>
    <t>MUAMMER ÇINĞI</t>
  </si>
  <si>
    <t>16.27.0000.00998</t>
  </si>
  <si>
    <t>28147690502</t>
  </si>
  <si>
    <t>HÜSEYİN ÇALIŞKAN</t>
  </si>
  <si>
    <t>16.27.0000.00999</t>
  </si>
  <si>
    <t>15362116634</t>
  </si>
  <si>
    <t>ŞEYHO KAPLAN</t>
  </si>
  <si>
    <t>16.27.0000.01000</t>
  </si>
  <si>
    <t>30808594456</t>
  </si>
  <si>
    <t>16.27.0000.01001</t>
  </si>
  <si>
    <t>47290052784</t>
  </si>
  <si>
    <t>HALİL YEL</t>
  </si>
  <si>
    <t>16.27.0000.01002</t>
  </si>
  <si>
    <t>40192289050</t>
  </si>
  <si>
    <t>REMZİ ÇELİK</t>
  </si>
  <si>
    <t>16.27.0000.01003</t>
  </si>
  <si>
    <t>18557010366</t>
  </si>
  <si>
    <t>EMRAH DUMAN</t>
  </si>
  <si>
    <t>16.27.0000.01004</t>
  </si>
  <si>
    <t>44860133560</t>
  </si>
  <si>
    <t>ÖKKEŞ GİLGİL</t>
  </si>
  <si>
    <t>16.27.0000.01005</t>
  </si>
  <si>
    <t>13073187448</t>
  </si>
  <si>
    <t>MUHAMMET ERSİN BOZTEKE</t>
  </si>
  <si>
    <t>16.27.0000.01006</t>
  </si>
  <si>
    <t>24112825016</t>
  </si>
  <si>
    <t>MUSTAFA KARAKUŞ</t>
  </si>
  <si>
    <t>16.27.0000.01007</t>
  </si>
  <si>
    <t>40222288244</t>
  </si>
  <si>
    <t>ALİ COŞGUN</t>
  </si>
  <si>
    <t>16.27.0000.01008</t>
  </si>
  <si>
    <t>28411686804</t>
  </si>
  <si>
    <t>MUHİTTİN ÇOPUR</t>
  </si>
  <si>
    <t>16.27.0000.01009</t>
  </si>
  <si>
    <t>34762462622</t>
  </si>
  <si>
    <t>FEVZULLAH BAL</t>
  </si>
  <si>
    <t>16.27.0000.01010</t>
  </si>
  <si>
    <t>15056127298</t>
  </si>
  <si>
    <t>TEYFİK YÜKSEL</t>
  </si>
  <si>
    <t>16.27.0000.01011</t>
  </si>
  <si>
    <t>11843234354</t>
  </si>
  <si>
    <t>ZÜBEYDE KAVAK</t>
  </si>
  <si>
    <t>16.27.0000.01012</t>
  </si>
  <si>
    <t>15557110386</t>
  </si>
  <si>
    <t>HALİL CİHANGİR</t>
  </si>
  <si>
    <t>16.27.0000.01013</t>
  </si>
  <si>
    <t>28300687318</t>
  </si>
  <si>
    <t>ALİ ÖZTÜRKMEN</t>
  </si>
  <si>
    <t>16.27.0000.01014</t>
  </si>
  <si>
    <t>28933656798</t>
  </si>
  <si>
    <t>SEDAT YILMAZ</t>
  </si>
  <si>
    <t>16.27.0000.01015</t>
  </si>
  <si>
    <t>34588475868</t>
  </si>
  <si>
    <t>AHMET ATILGAN</t>
  </si>
  <si>
    <t>16.27.0000.01016</t>
  </si>
  <si>
    <t>46585068158</t>
  </si>
  <si>
    <t>BAYRAM TAŞ</t>
  </si>
  <si>
    <t>16.27.0000.01017</t>
  </si>
  <si>
    <t>40171289934</t>
  </si>
  <si>
    <t>ERKAN COŞGUN</t>
  </si>
  <si>
    <t>16.27.0000.01018</t>
  </si>
  <si>
    <t>40219288318</t>
  </si>
  <si>
    <t>HACI MEHMET COŞKUN</t>
  </si>
  <si>
    <t>16.27.0000.01019</t>
  </si>
  <si>
    <t>15836101050</t>
  </si>
  <si>
    <t>OSMAN DOĞAN</t>
  </si>
  <si>
    <t>16.27.0000.01020</t>
  </si>
  <si>
    <t>25903765580</t>
  </si>
  <si>
    <t>İBRAHİM ABAY</t>
  </si>
  <si>
    <t>16.27.0000.01021</t>
  </si>
  <si>
    <t>11900224144</t>
  </si>
  <si>
    <t>HAVA HAMZAOĞLU</t>
  </si>
  <si>
    <t>16.27.0000.01022</t>
  </si>
  <si>
    <t>32893532320</t>
  </si>
  <si>
    <t>AHMET TUNA</t>
  </si>
  <si>
    <t>16.27.0000.01023</t>
  </si>
  <si>
    <t>35617447962</t>
  </si>
  <si>
    <t>EMİNE PALAZ</t>
  </si>
  <si>
    <t>16.27.0000.01024</t>
  </si>
  <si>
    <t>18284011612</t>
  </si>
  <si>
    <t>BÜLENT ÖZBOLAT</t>
  </si>
  <si>
    <t>16.27.0000.01025</t>
  </si>
  <si>
    <t>31186589102</t>
  </si>
  <si>
    <t>HİLMİ DİNÇ</t>
  </si>
  <si>
    <t>16.27.0000.01026</t>
  </si>
  <si>
    <t>39115316706</t>
  </si>
  <si>
    <t>16.27.0000.01027</t>
  </si>
  <si>
    <t>37762361858</t>
  </si>
  <si>
    <t>İSMAİL KESKİN</t>
  </si>
  <si>
    <t>16.27.0000.01028</t>
  </si>
  <si>
    <t>22636866492</t>
  </si>
  <si>
    <t>EYÜP ERDOĞAN</t>
  </si>
  <si>
    <t>16.27.0000.01029</t>
  </si>
  <si>
    <t>42001228762</t>
  </si>
  <si>
    <t>MUSTAFA KEMAL KARA</t>
  </si>
  <si>
    <t>16.27.0000.01030</t>
  </si>
  <si>
    <t>38254345936</t>
  </si>
  <si>
    <t>HATİCE UÇAR</t>
  </si>
  <si>
    <t>16.27.0000.01031</t>
  </si>
  <si>
    <t>33580501230</t>
  </si>
  <si>
    <t>NEBAHAT KALE</t>
  </si>
  <si>
    <t>16.27.0000.01032</t>
  </si>
  <si>
    <t>13040194226</t>
  </si>
  <si>
    <t>ÜNAL YILDIRIM</t>
  </si>
  <si>
    <t>16.27.0000.01033</t>
  </si>
  <si>
    <t>44617141794</t>
  </si>
  <si>
    <t>ZEYNEP YEDİPINAR</t>
  </si>
  <si>
    <t>16.27.0000.01034</t>
  </si>
  <si>
    <t>18883999588</t>
  </si>
  <si>
    <t>ŞÜKRÜ KURT</t>
  </si>
  <si>
    <t>16.27.0000.01035</t>
  </si>
  <si>
    <t>25708763750</t>
  </si>
  <si>
    <t>16.27.0000.01036</t>
  </si>
  <si>
    <t>18866000188</t>
  </si>
  <si>
    <t>16.27.0000.01037</t>
  </si>
  <si>
    <t>33910491088</t>
  </si>
  <si>
    <t>MEHMET FATİH UÇAR</t>
  </si>
  <si>
    <t>16.27.0000.01038</t>
  </si>
  <si>
    <t>48514011914</t>
  </si>
  <si>
    <t>CUMA İRGET</t>
  </si>
  <si>
    <t>16.27.0000.01039</t>
  </si>
  <si>
    <t>19327984474</t>
  </si>
  <si>
    <t>SEVER DEMİRDELEN</t>
  </si>
  <si>
    <t>16.27.0000.01040</t>
  </si>
  <si>
    <t>23488859502</t>
  </si>
  <si>
    <t>HÜSEYİN TİKEN</t>
  </si>
  <si>
    <t>BEYRELİ</t>
  </si>
  <si>
    <t>16.27.0000.01041</t>
  </si>
  <si>
    <t>16133097268</t>
  </si>
  <si>
    <t>MUSTAFA ER</t>
  </si>
  <si>
    <t>16.27.0000.01042</t>
  </si>
  <si>
    <t>33406507064</t>
  </si>
  <si>
    <t>SİBEL ÇELİK</t>
  </si>
  <si>
    <t>16.27.0000.01043</t>
  </si>
  <si>
    <t>45148124010</t>
  </si>
  <si>
    <t>HANİFİ MURAT</t>
  </si>
  <si>
    <t>16.27.0000.01044</t>
  </si>
  <si>
    <t>18806002128</t>
  </si>
  <si>
    <t>FEVZİ KURT</t>
  </si>
  <si>
    <t>16.27.0000.01045</t>
  </si>
  <si>
    <t>36292419398</t>
  </si>
  <si>
    <t>NECMETDİN GİLGİL</t>
  </si>
  <si>
    <t>16.27.0000.01046</t>
  </si>
  <si>
    <t>43657173680</t>
  </si>
  <si>
    <t>ALİ KALKAN</t>
  </si>
  <si>
    <t>16.27.0000.01047</t>
  </si>
  <si>
    <t>38419349540</t>
  </si>
  <si>
    <t>ÖZNUR ERCAN</t>
  </si>
  <si>
    <t>16.27.0000.01048</t>
  </si>
  <si>
    <t>13556177218</t>
  </si>
  <si>
    <t>HASAN SAYILAN</t>
  </si>
  <si>
    <t>16.27.0000.01049</t>
  </si>
  <si>
    <t>46288086046</t>
  </si>
  <si>
    <t>DİLEK KILIÇASLAN</t>
  </si>
  <si>
    <t>16.27.0000.01050</t>
  </si>
  <si>
    <t>48619026028</t>
  </si>
  <si>
    <t>SEYDİ EKİNCİ</t>
  </si>
  <si>
    <t>BAKIRCA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</si>
</sst>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7" fontId="17" fillId="0" borderId="0" applyFill="0" applyBorder="0" applyAlignment="0" applyProtection="0"/>
    <xf numFmtId="165" fontId="17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17" fillId="25" borderId="8" applyNumberFormat="0" applyAlignment="0" applyProtection="0"/>
    <xf numFmtId="0" fontId="14" fillId="26" borderId="0" applyNumberFormat="0" applyBorder="0" applyAlignment="0" applyProtection="0"/>
    <xf numFmtId="166" fontId="17" fillId="0" borderId="0" applyFill="0" applyBorder="0" applyAlignment="0" applyProtection="0"/>
    <xf numFmtId="164" fontId="17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7" fillId="0" borderId="0" applyFill="0" applyBorder="0" applyAlignment="0" applyProtection="0"/>
  </cellStyleXfs>
  <cellXfs count="4">
    <xf numFmtId="0" fontId="0" fillId="0" borderId="0" xfId="0" applyFont="1" applyAlignment="1"/>
    <xf numFmtId="0" fontId="0" fillId="0" borderId="10" xfId="0" applyFont="1" applyBorder="1" applyAlignment="1"/>
    <xf numFmtId="0" fontId="15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26"/>
    <cellStyle name="Comma [0]" xfId="27"/>
    <cellStyle name="Currency" xfId="36"/>
    <cellStyle name="Currency [0]" xfId="37"/>
    <cellStyle name="Çıkış" xfId="28"/>
    <cellStyle name="Giriş" xfId="29"/>
    <cellStyle name="Hesaplama" xfId="30"/>
    <cellStyle name="İşaretli Hücre" xfId="31"/>
    <cellStyle name="İyi" xfId="32"/>
    <cellStyle name="Kötü" xfId="33"/>
    <cellStyle name="Normal" xfId="0" builtinId="0"/>
    <cellStyle name="Not" xfId="34"/>
    <cellStyle name="Nötr" xfId="35"/>
    <cellStyle name="Percent" xfId="46"/>
    <cellStyle name="Toplam" xfId="38"/>
    <cellStyle name="Uyarı Metni" xfId="39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1"/>
  <sheetViews>
    <sheetView tabSelected="1" workbookViewId="0">
      <selection activeCell="M20" sqref="M20"/>
    </sheetView>
  </sheetViews>
  <sheetFormatPr defaultColWidth="9.140625" defaultRowHeight="15" x14ac:dyDescent="0.25"/>
  <cols>
    <col min="1" max="1" width="17.7109375" customWidth="1"/>
    <col min="2" max="2" width="13.42578125" hidden="1" customWidth="1"/>
    <col min="3" max="3" width="13.42578125" customWidth="1"/>
    <col min="4" max="4" width="21.140625" customWidth="1"/>
    <col min="5" max="6" width="17.7109375" customWidth="1"/>
  </cols>
  <sheetData>
    <row r="1" spans="1:6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</row>
    <row r="2" spans="1:6" x14ac:dyDescent="0.25">
      <c r="A2" s="3" t="s">
        <v>5</v>
      </c>
      <c r="B2" s="3" t="s">
        <v>6</v>
      </c>
      <c r="C2" s="3" t="str">
        <f>LEFT(B2,3)&amp;"*****"&amp;RIGHT(B2,3)</f>
        <v>310*****190</v>
      </c>
      <c r="D2" s="3" t="s">
        <v>7</v>
      </c>
      <c r="E2" s="3" t="s">
        <v>8</v>
      </c>
      <c r="F2" s="3" t="s">
        <v>9</v>
      </c>
    </row>
    <row r="3" spans="1:6" x14ac:dyDescent="0.25">
      <c r="A3" s="3" t="s">
        <v>10</v>
      </c>
      <c r="B3" s="3" t="s">
        <v>11</v>
      </c>
      <c r="C3" s="3" t="str">
        <f>LEFT(B3,3)&amp;"*****"&amp;RIGHT(B3,3)</f>
        <v>430*****296</v>
      </c>
      <c r="D3" s="3" t="s">
        <v>12</v>
      </c>
      <c r="E3" s="3" t="s">
        <v>8</v>
      </c>
      <c r="F3" s="3" t="s">
        <v>13</v>
      </c>
    </row>
    <row r="4" spans="1:6" x14ac:dyDescent="0.25">
      <c r="A4" s="1" t="s">
        <v>14</v>
      </c>
      <c r="B4" s="1" t="s">
        <v>15</v>
      </c>
      <c r="C4" s="3" t="str">
        <f t="shared" ref="C4:C67" si="0">LEFT(B4,3)&amp;"*****"&amp;RIGHT(B4,3)</f>
        <v>185*****828</v>
      </c>
      <c r="D4" s="1" t="s">
        <v>16</v>
      </c>
      <c r="E4" s="1" t="s">
        <v>17</v>
      </c>
      <c r="F4" s="1" t="s">
        <v>18</v>
      </c>
    </row>
    <row r="5" spans="1:6" x14ac:dyDescent="0.25">
      <c r="A5" s="1" t="s">
        <v>19</v>
      </c>
      <c r="B5" s="1" t="s">
        <v>20</v>
      </c>
      <c r="C5" s="3" t="str">
        <f t="shared" si="0"/>
        <v>193*****746</v>
      </c>
      <c r="D5" s="1" t="s">
        <v>21</v>
      </c>
      <c r="E5" s="1" t="s">
        <v>17</v>
      </c>
      <c r="F5" s="1" t="s">
        <v>22</v>
      </c>
    </row>
    <row r="6" spans="1:6" x14ac:dyDescent="0.25">
      <c r="A6" s="1" t="s">
        <v>23</v>
      </c>
      <c r="B6" s="1" t="s">
        <v>24</v>
      </c>
      <c r="C6" s="3" t="str">
        <f t="shared" si="0"/>
        <v>362*****692</v>
      </c>
      <c r="D6" s="1" t="s">
        <v>25</v>
      </c>
      <c r="E6" s="1" t="s">
        <v>17</v>
      </c>
      <c r="F6" s="1" t="s">
        <v>26</v>
      </c>
    </row>
    <row r="7" spans="1:6" x14ac:dyDescent="0.25">
      <c r="A7" s="1" t="s">
        <v>27</v>
      </c>
      <c r="B7" s="1" t="s">
        <v>28</v>
      </c>
      <c r="C7" s="3" t="str">
        <f t="shared" si="0"/>
        <v>308*****090</v>
      </c>
      <c r="D7" s="1" t="s">
        <v>29</v>
      </c>
      <c r="E7" s="1" t="s">
        <v>30</v>
      </c>
      <c r="F7" s="1" t="s">
        <v>31</v>
      </c>
    </row>
    <row r="8" spans="1:6" x14ac:dyDescent="0.25">
      <c r="A8" s="1" t="s">
        <v>32</v>
      </c>
      <c r="B8" s="1" t="s">
        <v>33</v>
      </c>
      <c r="C8" s="3" t="str">
        <f t="shared" si="0"/>
        <v>279*****144</v>
      </c>
      <c r="D8" s="1" t="s">
        <v>34</v>
      </c>
      <c r="E8" s="1" t="s">
        <v>35</v>
      </c>
      <c r="F8" s="1" t="s">
        <v>35</v>
      </c>
    </row>
    <row r="9" spans="1:6" x14ac:dyDescent="0.25">
      <c r="A9" s="1" t="s">
        <v>36</v>
      </c>
      <c r="B9" s="1" t="s">
        <v>37</v>
      </c>
      <c r="C9" s="3" t="str">
        <f t="shared" si="0"/>
        <v>297*****384</v>
      </c>
      <c r="D9" s="1" t="s">
        <v>38</v>
      </c>
      <c r="E9" s="1" t="s">
        <v>8</v>
      </c>
      <c r="F9" s="1" t="s">
        <v>9</v>
      </c>
    </row>
    <row r="10" spans="1:6" x14ac:dyDescent="0.25">
      <c r="A10" s="1" t="s">
        <v>39</v>
      </c>
      <c r="B10" s="1" t="s">
        <v>40</v>
      </c>
      <c r="C10" s="3" t="str">
        <f t="shared" si="0"/>
        <v>161*****578</v>
      </c>
      <c r="D10" s="1" t="s">
        <v>41</v>
      </c>
      <c r="E10" s="1" t="s">
        <v>8</v>
      </c>
      <c r="F10" s="1" t="s">
        <v>42</v>
      </c>
    </row>
    <row r="11" spans="1:6" x14ac:dyDescent="0.25">
      <c r="A11" s="1" t="s">
        <v>43</v>
      </c>
      <c r="B11" s="1" t="s">
        <v>44</v>
      </c>
      <c r="C11" s="3" t="str">
        <f t="shared" si="0"/>
        <v>280*****636</v>
      </c>
      <c r="D11" s="1" t="s">
        <v>45</v>
      </c>
      <c r="E11" s="1" t="s">
        <v>30</v>
      </c>
      <c r="F11" s="1" t="s">
        <v>46</v>
      </c>
    </row>
    <row r="12" spans="1:6" x14ac:dyDescent="0.25">
      <c r="A12" s="1" t="s">
        <v>47</v>
      </c>
      <c r="B12" s="1" t="s">
        <v>48</v>
      </c>
      <c r="C12" s="3" t="str">
        <f t="shared" si="0"/>
        <v>266*****702</v>
      </c>
      <c r="D12" s="1" t="s">
        <v>49</v>
      </c>
      <c r="E12" s="1" t="s">
        <v>17</v>
      </c>
      <c r="F12" s="1" t="s">
        <v>50</v>
      </c>
    </row>
    <row r="13" spans="1:6" x14ac:dyDescent="0.25">
      <c r="A13" s="1" t="s">
        <v>51</v>
      </c>
      <c r="B13" s="1" t="s">
        <v>52</v>
      </c>
      <c r="C13" s="3" t="str">
        <f t="shared" si="0"/>
        <v>108*****818</v>
      </c>
      <c r="D13" s="1" t="s">
        <v>53</v>
      </c>
      <c r="E13" s="1" t="s">
        <v>8</v>
      </c>
      <c r="F13" s="1" t="s">
        <v>54</v>
      </c>
    </row>
    <row r="14" spans="1:6" x14ac:dyDescent="0.25">
      <c r="A14" s="1" t="s">
        <v>55</v>
      </c>
      <c r="B14" s="1" t="s">
        <v>56</v>
      </c>
      <c r="C14" s="3" t="str">
        <f t="shared" si="0"/>
        <v>424*****858</v>
      </c>
      <c r="D14" s="1" t="s">
        <v>57</v>
      </c>
      <c r="E14" s="1" t="s">
        <v>8</v>
      </c>
      <c r="F14" s="1" t="s">
        <v>13</v>
      </c>
    </row>
    <row r="15" spans="1:6" x14ac:dyDescent="0.25">
      <c r="A15" s="1" t="s">
        <v>58</v>
      </c>
      <c r="B15" s="1" t="s">
        <v>59</v>
      </c>
      <c r="C15" s="3" t="str">
        <f t="shared" si="0"/>
        <v>329*****636</v>
      </c>
      <c r="D15" s="1" t="s">
        <v>60</v>
      </c>
      <c r="E15" s="1" t="s">
        <v>8</v>
      </c>
      <c r="F15" s="1" t="s">
        <v>61</v>
      </c>
    </row>
    <row r="16" spans="1:6" x14ac:dyDescent="0.25">
      <c r="A16" s="1" t="s">
        <v>62</v>
      </c>
      <c r="B16" s="1" t="s">
        <v>63</v>
      </c>
      <c r="C16" s="3" t="str">
        <f t="shared" si="0"/>
        <v>216*****644</v>
      </c>
      <c r="D16" s="1" t="s">
        <v>64</v>
      </c>
      <c r="E16" s="1" t="s">
        <v>35</v>
      </c>
      <c r="F16" s="1" t="s">
        <v>65</v>
      </c>
    </row>
    <row r="17" spans="1:6" x14ac:dyDescent="0.25">
      <c r="A17" s="1" t="s">
        <v>66</v>
      </c>
      <c r="B17" s="1" t="s">
        <v>67</v>
      </c>
      <c r="C17" s="3" t="str">
        <f t="shared" si="0"/>
        <v>410*****874</v>
      </c>
      <c r="D17" s="1" t="s">
        <v>68</v>
      </c>
      <c r="E17" s="1" t="s">
        <v>8</v>
      </c>
      <c r="F17" s="1" t="s">
        <v>69</v>
      </c>
    </row>
    <row r="18" spans="1:6" x14ac:dyDescent="0.25">
      <c r="A18" s="1" t="s">
        <v>70</v>
      </c>
      <c r="B18" s="1" t="s">
        <v>71</v>
      </c>
      <c r="C18" s="3" t="str">
        <f t="shared" si="0"/>
        <v>456*****634</v>
      </c>
      <c r="D18" s="1" t="s">
        <v>72</v>
      </c>
      <c r="E18" s="1" t="s">
        <v>8</v>
      </c>
      <c r="F18" s="1" t="s">
        <v>73</v>
      </c>
    </row>
    <row r="19" spans="1:6" x14ac:dyDescent="0.25">
      <c r="A19" s="1" t="s">
        <v>74</v>
      </c>
      <c r="B19" s="1" t="s">
        <v>75</v>
      </c>
      <c r="C19" s="3" t="str">
        <f t="shared" si="0"/>
        <v>121*****644</v>
      </c>
      <c r="D19" s="1" t="s">
        <v>76</v>
      </c>
      <c r="E19" s="1" t="s">
        <v>8</v>
      </c>
      <c r="F19" s="1" t="s">
        <v>77</v>
      </c>
    </row>
    <row r="20" spans="1:6" x14ac:dyDescent="0.25">
      <c r="A20" s="1" t="s">
        <v>78</v>
      </c>
      <c r="B20" s="1" t="s">
        <v>79</v>
      </c>
      <c r="C20" s="3" t="str">
        <f t="shared" si="0"/>
        <v>291*****716</v>
      </c>
      <c r="D20" s="1" t="s">
        <v>80</v>
      </c>
      <c r="E20" s="1" t="s">
        <v>30</v>
      </c>
      <c r="F20" s="1" t="s">
        <v>31</v>
      </c>
    </row>
    <row r="21" spans="1:6" x14ac:dyDescent="0.25">
      <c r="A21" s="1" t="s">
        <v>81</v>
      </c>
      <c r="B21" s="1" t="s">
        <v>82</v>
      </c>
      <c r="C21" s="3" t="str">
        <f t="shared" si="0"/>
        <v>187*****566</v>
      </c>
      <c r="D21" s="1" t="s">
        <v>83</v>
      </c>
      <c r="E21" s="1" t="s">
        <v>8</v>
      </c>
      <c r="F21" s="1" t="s">
        <v>73</v>
      </c>
    </row>
    <row r="22" spans="1:6" x14ac:dyDescent="0.25">
      <c r="A22" s="1" t="s">
        <v>84</v>
      </c>
      <c r="B22" s="1" t="s">
        <v>85</v>
      </c>
      <c r="C22" s="3" t="str">
        <f t="shared" si="0"/>
        <v>188*****338</v>
      </c>
      <c r="D22" s="1" t="s">
        <v>86</v>
      </c>
      <c r="E22" s="1" t="s">
        <v>8</v>
      </c>
      <c r="F22" s="1" t="s">
        <v>61</v>
      </c>
    </row>
    <row r="23" spans="1:6" x14ac:dyDescent="0.25">
      <c r="A23" s="1" t="s">
        <v>87</v>
      </c>
      <c r="B23" s="1" t="s">
        <v>88</v>
      </c>
      <c r="C23" s="3" t="str">
        <f t="shared" si="0"/>
        <v>340*****046</v>
      </c>
      <c r="D23" s="1" t="s">
        <v>89</v>
      </c>
      <c r="E23" s="1" t="s">
        <v>30</v>
      </c>
      <c r="F23" s="1" t="s">
        <v>90</v>
      </c>
    </row>
    <row r="24" spans="1:6" x14ac:dyDescent="0.25">
      <c r="A24" s="1" t="s">
        <v>91</v>
      </c>
      <c r="B24" s="1" t="s">
        <v>92</v>
      </c>
      <c r="C24" s="3" t="str">
        <f t="shared" si="0"/>
        <v>475*****820</v>
      </c>
      <c r="D24" s="1" t="s">
        <v>93</v>
      </c>
      <c r="E24" s="1" t="s">
        <v>8</v>
      </c>
      <c r="F24" s="1" t="s">
        <v>77</v>
      </c>
    </row>
    <row r="25" spans="1:6" x14ac:dyDescent="0.25">
      <c r="A25" s="1" t="s">
        <v>94</v>
      </c>
      <c r="B25" s="1" t="s">
        <v>95</v>
      </c>
      <c r="C25" s="3" t="str">
        <f t="shared" si="0"/>
        <v>358*****314</v>
      </c>
      <c r="D25" s="1" t="s">
        <v>96</v>
      </c>
      <c r="E25" s="1" t="s">
        <v>8</v>
      </c>
      <c r="F25" s="1" t="s">
        <v>61</v>
      </c>
    </row>
    <row r="26" spans="1:6" x14ac:dyDescent="0.25">
      <c r="A26" s="1" t="s">
        <v>97</v>
      </c>
      <c r="B26" s="1" t="s">
        <v>98</v>
      </c>
      <c r="C26" s="3" t="str">
        <f t="shared" si="0"/>
        <v>385*****890</v>
      </c>
      <c r="D26" s="1" t="s">
        <v>99</v>
      </c>
      <c r="E26" s="1" t="s">
        <v>17</v>
      </c>
      <c r="F26" s="1" t="s">
        <v>100</v>
      </c>
    </row>
    <row r="27" spans="1:6" x14ac:dyDescent="0.25">
      <c r="A27" s="1" t="s">
        <v>101</v>
      </c>
      <c r="B27" s="1" t="s">
        <v>102</v>
      </c>
      <c r="C27" s="3" t="str">
        <f t="shared" si="0"/>
        <v>454*****912</v>
      </c>
      <c r="D27" s="1" t="s">
        <v>103</v>
      </c>
      <c r="E27" s="1" t="s">
        <v>8</v>
      </c>
      <c r="F27" s="1" t="s">
        <v>104</v>
      </c>
    </row>
    <row r="28" spans="1:6" x14ac:dyDescent="0.25">
      <c r="A28" s="1" t="s">
        <v>105</v>
      </c>
      <c r="B28" s="1" t="s">
        <v>106</v>
      </c>
      <c r="C28" s="3" t="str">
        <f t="shared" si="0"/>
        <v>177*****878</v>
      </c>
      <c r="D28" s="1" t="s">
        <v>107</v>
      </c>
      <c r="E28" s="1" t="s">
        <v>35</v>
      </c>
      <c r="F28" s="1" t="s">
        <v>108</v>
      </c>
    </row>
    <row r="29" spans="1:6" x14ac:dyDescent="0.25">
      <c r="A29" s="1" t="s">
        <v>109</v>
      </c>
      <c r="B29" s="1" t="s">
        <v>110</v>
      </c>
      <c r="C29" s="3" t="str">
        <f t="shared" si="0"/>
        <v>454*****794</v>
      </c>
      <c r="D29" s="1" t="s">
        <v>111</v>
      </c>
      <c r="E29" s="1" t="s">
        <v>8</v>
      </c>
      <c r="F29" s="1" t="s">
        <v>104</v>
      </c>
    </row>
    <row r="30" spans="1:6" x14ac:dyDescent="0.25">
      <c r="A30" s="1" t="s">
        <v>112</v>
      </c>
      <c r="B30" s="1" t="s">
        <v>113</v>
      </c>
      <c r="C30" s="3" t="str">
        <f t="shared" si="0"/>
        <v>359*****208</v>
      </c>
      <c r="D30" s="1" t="s">
        <v>114</v>
      </c>
      <c r="E30" s="1" t="s">
        <v>8</v>
      </c>
      <c r="F30" s="1" t="s">
        <v>115</v>
      </c>
    </row>
    <row r="31" spans="1:6" x14ac:dyDescent="0.25">
      <c r="A31" s="1" t="s">
        <v>116</v>
      </c>
      <c r="B31" s="1" t="s">
        <v>117</v>
      </c>
      <c r="C31" s="3" t="str">
        <f t="shared" si="0"/>
        <v>392*****818</v>
      </c>
      <c r="D31" s="1" t="s">
        <v>118</v>
      </c>
      <c r="E31" s="1" t="s">
        <v>119</v>
      </c>
      <c r="F31" s="1" t="s">
        <v>120</v>
      </c>
    </row>
    <row r="32" spans="1:6" x14ac:dyDescent="0.25">
      <c r="A32" s="1" t="s">
        <v>121</v>
      </c>
      <c r="B32" s="1" t="s">
        <v>122</v>
      </c>
      <c r="C32" s="3" t="str">
        <f t="shared" si="0"/>
        <v>326*****974</v>
      </c>
      <c r="D32" s="1" t="s">
        <v>123</v>
      </c>
      <c r="E32" s="1" t="s">
        <v>8</v>
      </c>
      <c r="F32" s="1" t="s">
        <v>61</v>
      </c>
    </row>
    <row r="33" spans="1:6" x14ac:dyDescent="0.25">
      <c r="A33" s="1" t="s">
        <v>124</v>
      </c>
      <c r="B33" s="1" t="s">
        <v>125</v>
      </c>
      <c r="C33" s="3" t="str">
        <f t="shared" si="0"/>
        <v>470*****198</v>
      </c>
      <c r="D33" s="1" t="s">
        <v>126</v>
      </c>
      <c r="E33" s="1" t="s">
        <v>8</v>
      </c>
      <c r="F33" s="1" t="s">
        <v>127</v>
      </c>
    </row>
    <row r="34" spans="1:6" x14ac:dyDescent="0.25">
      <c r="A34" s="1" t="s">
        <v>128</v>
      </c>
      <c r="B34" s="1" t="s">
        <v>129</v>
      </c>
      <c r="C34" s="3" t="str">
        <f t="shared" si="0"/>
        <v>327*****650</v>
      </c>
      <c r="D34" s="1" t="s">
        <v>130</v>
      </c>
      <c r="E34" s="1" t="s">
        <v>8</v>
      </c>
      <c r="F34" s="1" t="s">
        <v>61</v>
      </c>
    </row>
    <row r="35" spans="1:6" x14ac:dyDescent="0.25">
      <c r="A35" s="1" t="s">
        <v>131</v>
      </c>
      <c r="B35" s="1" t="s">
        <v>132</v>
      </c>
      <c r="C35" s="3" t="str">
        <f t="shared" si="0"/>
        <v>185*****556</v>
      </c>
      <c r="D35" s="1" t="s">
        <v>133</v>
      </c>
      <c r="E35" s="1" t="s">
        <v>17</v>
      </c>
      <c r="F35" s="1" t="s">
        <v>18</v>
      </c>
    </row>
    <row r="36" spans="1:6" x14ac:dyDescent="0.25">
      <c r="A36" s="1" t="s">
        <v>134</v>
      </c>
      <c r="B36" s="1" t="s">
        <v>135</v>
      </c>
      <c r="C36" s="3" t="str">
        <f t="shared" si="0"/>
        <v>329*****510</v>
      </c>
      <c r="D36" s="1" t="s">
        <v>136</v>
      </c>
      <c r="E36" s="1" t="s">
        <v>137</v>
      </c>
      <c r="F36" s="1" t="s">
        <v>138</v>
      </c>
    </row>
    <row r="37" spans="1:6" x14ac:dyDescent="0.25">
      <c r="A37" s="1" t="s">
        <v>139</v>
      </c>
      <c r="B37" s="1" t="s">
        <v>140</v>
      </c>
      <c r="C37" s="3" t="str">
        <f t="shared" si="0"/>
        <v>385*****484</v>
      </c>
      <c r="D37" s="1" t="s">
        <v>141</v>
      </c>
      <c r="E37" s="1" t="s">
        <v>17</v>
      </c>
      <c r="F37" s="1" t="s">
        <v>100</v>
      </c>
    </row>
    <row r="38" spans="1:6" x14ac:dyDescent="0.25">
      <c r="A38" s="1" t="s">
        <v>142</v>
      </c>
      <c r="B38" s="1" t="s">
        <v>143</v>
      </c>
      <c r="C38" s="3" t="str">
        <f t="shared" si="0"/>
        <v>392*****768</v>
      </c>
      <c r="D38" s="1" t="s">
        <v>144</v>
      </c>
      <c r="E38" s="1" t="s">
        <v>35</v>
      </c>
      <c r="F38" s="1" t="s">
        <v>100</v>
      </c>
    </row>
    <row r="39" spans="1:6" x14ac:dyDescent="0.25">
      <c r="A39" s="1" t="s">
        <v>145</v>
      </c>
      <c r="B39" s="1" t="s">
        <v>146</v>
      </c>
      <c r="C39" s="3" t="str">
        <f t="shared" si="0"/>
        <v>205*****236</v>
      </c>
      <c r="D39" s="1" t="s">
        <v>147</v>
      </c>
      <c r="E39" s="1" t="s">
        <v>35</v>
      </c>
      <c r="F39" s="1" t="s">
        <v>108</v>
      </c>
    </row>
    <row r="40" spans="1:6" x14ac:dyDescent="0.25">
      <c r="A40" s="1" t="s">
        <v>148</v>
      </c>
      <c r="B40" s="1" t="s">
        <v>149</v>
      </c>
      <c r="C40" s="3" t="str">
        <f t="shared" si="0"/>
        <v>198*****918</v>
      </c>
      <c r="D40" s="1" t="s">
        <v>150</v>
      </c>
      <c r="E40" s="1" t="s">
        <v>8</v>
      </c>
      <c r="F40" s="1" t="s">
        <v>61</v>
      </c>
    </row>
    <row r="41" spans="1:6" x14ac:dyDescent="0.25">
      <c r="A41" s="1" t="s">
        <v>151</v>
      </c>
      <c r="B41" s="1" t="s">
        <v>152</v>
      </c>
      <c r="C41" s="3" t="str">
        <f t="shared" si="0"/>
        <v>266*****648</v>
      </c>
      <c r="D41" s="1" t="s">
        <v>153</v>
      </c>
      <c r="E41" s="1" t="s">
        <v>17</v>
      </c>
      <c r="F41" s="1" t="s">
        <v>26</v>
      </c>
    </row>
    <row r="42" spans="1:6" x14ac:dyDescent="0.25">
      <c r="A42" s="1" t="s">
        <v>154</v>
      </c>
      <c r="B42" s="1" t="s">
        <v>155</v>
      </c>
      <c r="C42" s="3" t="str">
        <f t="shared" si="0"/>
        <v>270*****554</v>
      </c>
      <c r="D42" s="1" t="s">
        <v>156</v>
      </c>
      <c r="E42" s="1" t="s">
        <v>8</v>
      </c>
      <c r="F42" s="1" t="s">
        <v>104</v>
      </c>
    </row>
    <row r="43" spans="1:6" x14ac:dyDescent="0.25">
      <c r="A43" s="1" t="s">
        <v>157</v>
      </c>
      <c r="B43" s="1" t="s">
        <v>158</v>
      </c>
      <c r="C43" s="3" t="str">
        <f t="shared" si="0"/>
        <v>390*****592</v>
      </c>
      <c r="D43" s="1" t="s">
        <v>159</v>
      </c>
      <c r="E43" s="1" t="s">
        <v>160</v>
      </c>
      <c r="F43" s="1" t="s">
        <v>161</v>
      </c>
    </row>
    <row r="44" spans="1:6" x14ac:dyDescent="0.25">
      <c r="A44" s="1" t="s">
        <v>162</v>
      </c>
      <c r="B44" s="1" t="s">
        <v>163</v>
      </c>
      <c r="C44" s="3" t="str">
        <f t="shared" si="0"/>
        <v>469*****246</v>
      </c>
      <c r="D44" s="1" t="s">
        <v>164</v>
      </c>
      <c r="E44" s="1" t="s">
        <v>8</v>
      </c>
      <c r="F44" s="1" t="s">
        <v>165</v>
      </c>
    </row>
    <row r="45" spans="1:6" x14ac:dyDescent="0.25">
      <c r="A45" s="1" t="s">
        <v>166</v>
      </c>
      <c r="B45" s="1" t="s">
        <v>167</v>
      </c>
      <c r="C45" s="3" t="str">
        <f t="shared" si="0"/>
        <v>160*****286</v>
      </c>
      <c r="D45" s="1" t="s">
        <v>168</v>
      </c>
      <c r="E45" s="1" t="s">
        <v>8</v>
      </c>
      <c r="F45" s="1" t="s">
        <v>169</v>
      </c>
    </row>
    <row r="46" spans="1:6" x14ac:dyDescent="0.25">
      <c r="A46" s="1" t="s">
        <v>170</v>
      </c>
      <c r="B46" s="1" t="s">
        <v>171</v>
      </c>
      <c r="C46" s="3" t="str">
        <f t="shared" si="0"/>
        <v>283*****036</v>
      </c>
      <c r="D46" s="1" t="s">
        <v>172</v>
      </c>
      <c r="E46" s="1" t="s">
        <v>8</v>
      </c>
      <c r="F46" s="1" t="s">
        <v>104</v>
      </c>
    </row>
    <row r="47" spans="1:6" x14ac:dyDescent="0.25">
      <c r="A47" s="1" t="s">
        <v>173</v>
      </c>
      <c r="B47" s="1" t="s">
        <v>174</v>
      </c>
      <c r="C47" s="3" t="str">
        <f t="shared" si="0"/>
        <v>282*****434</v>
      </c>
      <c r="D47" s="1" t="s">
        <v>175</v>
      </c>
      <c r="E47" s="1" t="s">
        <v>8</v>
      </c>
      <c r="F47" s="1" t="s">
        <v>104</v>
      </c>
    </row>
    <row r="48" spans="1:6" x14ac:dyDescent="0.25">
      <c r="A48" s="1" t="s">
        <v>176</v>
      </c>
      <c r="B48" s="1" t="s">
        <v>177</v>
      </c>
      <c r="C48" s="3" t="str">
        <f t="shared" si="0"/>
        <v>160*****934</v>
      </c>
      <c r="D48" s="1" t="s">
        <v>178</v>
      </c>
      <c r="E48" s="1" t="s">
        <v>8</v>
      </c>
      <c r="F48" s="1" t="s">
        <v>169</v>
      </c>
    </row>
    <row r="49" spans="1:6" x14ac:dyDescent="0.25">
      <c r="A49" s="1" t="s">
        <v>179</v>
      </c>
      <c r="B49" s="1" t="s">
        <v>180</v>
      </c>
      <c r="C49" s="3" t="str">
        <f t="shared" si="0"/>
        <v>356*****238</v>
      </c>
      <c r="D49" s="1" t="s">
        <v>181</v>
      </c>
      <c r="E49" s="1" t="s">
        <v>8</v>
      </c>
      <c r="F49" s="1" t="s">
        <v>169</v>
      </c>
    </row>
    <row r="50" spans="1:6" x14ac:dyDescent="0.25">
      <c r="A50" s="1" t="s">
        <v>182</v>
      </c>
      <c r="B50" s="1" t="s">
        <v>183</v>
      </c>
      <c r="C50" s="3" t="str">
        <f t="shared" si="0"/>
        <v>356*****186</v>
      </c>
      <c r="D50" s="1" t="s">
        <v>184</v>
      </c>
      <c r="E50" s="1" t="s">
        <v>8</v>
      </c>
      <c r="F50" s="1" t="s">
        <v>169</v>
      </c>
    </row>
    <row r="51" spans="1:6" x14ac:dyDescent="0.25">
      <c r="A51" s="1" t="s">
        <v>185</v>
      </c>
      <c r="B51" s="1" t="s">
        <v>186</v>
      </c>
      <c r="C51" s="3" t="str">
        <f t="shared" si="0"/>
        <v>379*****588</v>
      </c>
      <c r="D51" s="1" t="s">
        <v>187</v>
      </c>
      <c r="E51" s="1" t="s">
        <v>137</v>
      </c>
      <c r="F51" s="1" t="s">
        <v>188</v>
      </c>
    </row>
    <row r="52" spans="1:6" x14ac:dyDescent="0.25">
      <c r="A52" s="1" t="s">
        <v>189</v>
      </c>
      <c r="B52" s="1" t="s">
        <v>190</v>
      </c>
      <c r="C52" s="3" t="str">
        <f t="shared" si="0"/>
        <v>401*****844</v>
      </c>
      <c r="D52" s="1" t="s">
        <v>191</v>
      </c>
      <c r="E52" s="1" t="s">
        <v>8</v>
      </c>
      <c r="F52" s="1" t="s">
        <v>73</v>
      </c>
    </row>
    <row r="53" spans="1:6" x14ac:dyDescent="0.25">
      <c r="A53" s="1" t="s">
        <v>192</v>
      </c>
      <c r="B53" s="1" t="s">
        <v>193</v>
      </c>
      <c r="C53" s="3" t="str">
        <f t="shared" si="0"/>
        <v>348*****160</v>
      </c>
      <c r="D53" s="1" t="s">
        <v>194</v>
      </c>
      <c r="E53" s="1" t="s">
        <v>30</v>
      </c>
      <c r="F53" s="1" t="s">
        <v>46</v>
      </c>
    </row>
    <row r="54" spans="1:6" x14ac:dyDescent="0.25">
      <c r="A54" s="1" t="s">
        <v>195</v>
      </c>
      <c r="B54" s="1" t="s">
        <v>196</v>
      </c>
      <c r="C54" s="3" t="str">
        <f t="shared" si="0"/>
        <v>172*****806</v>
      </c>
      <c r="D54" s="1" t="s">
        <v>197</v>
      </c>
      <c r="E54" s="1" t="s">
        <v>8</v>
      </c>
      <c r="F54" s="1" t="s">
        <v>42</v>
      </c>
    </row>
    <row r="55" spans="1:6" x14ac:dyDescent="0.25">
      <c r="A55" s="1" t="s">
        <v>198</v>
      </c>
      <c r="B55" s="1" t="s">
        <v>199</v>
      </c>
      <c r="C55" s="3" t="str">
        <f t="shared" si="0"/>
        <v>473*****146</v>
      </c>
      <c r="D55" s="1" t="s">
        <v>200</v>
      </c>
      <c r="E55" s="1" t="s">
        <v>8</v>
      </c>
      <c r="F55" s="1" t="s">
        <v>165</v>
      </c>
    </row>
    <row r="56" spans="1:6" x14ac:dyDescent="0.25">
      <c r="A56" s="1" t="s">
        <v>201</v>
      </c>
      <c r="B56" s="1" t="s">
        <v>202</v>
      </c>
      <c r="C56" s="3" t="str">
        <f t="shared" si="0"/>
        <v>300*****904</v>
      </c>
      <c r="D56" s="1" t="s">
        <v>203</v>
      </c>
      <c r="E56" s="1" t="s">
        <v>8</v>
      </c>
      <c r="F56" s="1" t="s">
        <v>169</v>
      </c>
    </row>
    <row r="57" spans="1:6" x14ac:dyDescent="0.25">
      <c r="A57" s="1" t="s">
        <v>204</v>
      </c>
      <c r="B57" s="1" t="s">
        <v>205</v>
      </c>
      <c r="C57" s="3" t="str">
        <f t="shared" si="0"/>
        <v>450*****146</v>
      </c>
      <c r="D57" s="1" t="s">
        <v>206</v>
      </c>
      <c r="E57" s="1" t="s">
        <v>8</v>
      </c>
      <c r="F57" s="1" t="s">
        <v>127</v>
      </c>
    </row>
    <row r="58" spans="1:6" x14ac:dyDescent="0.25">
      <c r="A58" s="1" t="s">
        <v>207</v>
      </c>
      <c r="B58" s="1" t="s">
        <v>208</v>
      </c>
      <c r="C58" s="3" t="str">
        <f t="shared" si="0"/>
        <v>160*****122</v>
      </c>
      <c r="D58" s="1" t="s">
        <v>209</v>
      </c>
      <c r="E58" s="1" t="s">
        <v>8</v>
      </c>
      <c r="F58" s="1" t="s">
        <v>169</v>
      </c>
    </row>
    <row r="59" spans="1:6" x14ac:dyDescent="0.25">
      <c r="A59" s="1" t="s">
        <v>210</v>
      </c>
      <c r="B59" s="1" t="s">
        <v>211</v>
      </c>
      <c r="C59" s="3" t="str">
        <f t="shared" si="0"/>
        <v>112*****154</v>
      </c>
      <c r="D59" s="1" t="s">
        <v>212</v>
      </c>
      <c r="E59" s="1" t="s">
        <v>8</v>
      </c>
      <c r="F59" s="1" t="s">
        <v>77</v>
      </c>
    </row>
    <row r="60" spans="1:6" x14ac:dyDescent="0.25">
      <c r="A60" s="1" t="s">
        <v>213</v>
      </c>
      <c r="B60" s="1" t="s">
        <v>214</v>
      </c>
      <c r="C60" s="3" t="str">
        <f t="shared" si="0"/>
        <v>079*****563</v>
      </c>
      <c r="D60" s="1" t="s">
        <v>215</v>
      </c>
      <c r="E60" s="1" t="s">
        <v>35</v>
      </c>
      <c r="F60" s="1" t="s">
        <v>216</v>
      </c>
    </row>
    <row r="61" spans="1:6" x14ac:dyDescent="0.25">
      <c r="A61" s="1" t="s">
        <v>217</v>
      </c>
      <c r="B61" s="1" t="s">
        <v>218</v>
      </c>
      <c r="C61" s="3" t="str">
        <f t="shared" si="0"/>
        <v>184*****404</v>
      </c>
      <c r="D61" s="1" t="s">
        <v>219</v>
      </c>
      <c r="E61" s="1" t="s">
        <v>17</v>
      </c>
      <c r="F61" s="1" t="s">
        <v>18</v>
      </c>
    </row>
    <row r="62" spans="1:6" x14ac:dyDescent="0.25">
      <c r="A62" s="1" t="s">
        <v>220</v>
      </c>
      <c r="B62" s="1" t="s">
        <v>221</v>
      </c>
      <c r="C62" s="3" t="str">
        <f t="shared" si="0"/>
        <v>371*****690</v>
      </c>
      <c r="D62" s="1" t="s">
        <v>222</v>
      </c>
      <c r="E62" s="1" t="s">
        <v>17</v>
      </c>
      <c r="F62" s="1" t="s">
        <v>50</v>
      </c>
    </row>
    <row r="63" spans="1:6" x14ac:dyDescent="0.25">
      <c r="A63" s="1" t="s">
        <v>223</v>
      </c>
      <c r="B63" s="1" t="s">
        <v>224</v>
      </c>
      <c r="C63" s="3" t="str">
        <f t="shared" si="0"/>
        <v>151*****918</v>
      </c>
      <c r="D63" s="1" t="s">
        <v>225</v>
      </c>
      <c r="E63" s="1" t="s">
        <v>8</v>
      </c>
      <c r="F63" s="1" t="s">
        <v>42</v>
      </c>
    </row>
    <row r="64" spans="1:6" x14ac:dyDescent="0.25">
      <c r="A64" s="1" t="s">
        <v>226</v>
      </c>
      <c r="B64" s="1" t="s">
        <v>227</v>
      </c>
      <c r="C64" s="3" t="str">
        <f t="shared" si="0"/>
        <v>240*****012</v>
      </c>
      <c r="D64" s="1" t="s">
        <v>228</v>
      </c>
      <c r="E64" s="1" t="s">
        <v>17</v>
      </c>
      <c r="F64" s="1" t="s">
        <v>229</v>
      </c>
    </row>
    <row r="65" spans="1:6" x14ac:dyDescent="0.25">
      <c r="A65" s="1" t="s">
        <v>230</v>
      </c>
      <c r="B65" s="1" t="s">
        <v>231</v>
      </c>
      <c r="C65" s="3" t="str">
        <f t="shared" si="0"/>
        <v>281*****022</v>
      </c>
      <c r="D65" s="1" t="s">
        <v>232</v>
      </c>
      <c r="E65" s="1" t="s">
        <v>8</v>
      </c>
      <c r="F65" s="1" t="s">
        <v>42</v>
      </c>
    </row>
    <row r="66" spans="1:6" x14ac:dyDescent="0.25">
      <c r="A66" s="1" t="s">
        <v>233</v>
      </c>
      <c r="B66" s="1" t="s">
        <v>234</v>
      </c>
      <c r="C66" s="3" t="str">
        <f t="shared" si="0"/>
        <v>174*****248</v>
      </c>
      <c r="D66" s="1" t="s">
        <v>235</v>
      </c>
      <c r="E66" s="1" t="s">
        <v>17</v>
      </c>
      <c r="F66" s="1" t="s">
        <v>26</v>
      </c>
    </row>
    <row r="67" spans="1:6" x14ac:dyDescent="0.25">
      <c r="A67" s="1" t="s">
        <v>236</v>
      </c>
      <c r="B67" s="1" t="s">
        <v>237</v>
      </c>
      <c r="C67" s="3" t="str">
        <f t="shared" si="0"/>
        <v>482*****088</v>
      </c>
      <c r="D67" s="1" t="s">
        <v>238</v>
      </c>
      <c r="E67" s="1" t="s">
        <v>8</v>
      </c>
      <c r="F67" s="1" t="s">
        <v>77</v>
      </c>
    </row>
    <row r="68" spans="1:6" x14ac:dyDescent="0.25">
      <c r="A68" s="1" t="s">
        <v>239</v>
      </c>
      <c r="B68" s="1" t="s">
        <v>240</v>
      </c>
      <c r="C68" s="3" t="str">
        <f t="shared" ref="C68:C131" si="1">LEFT(B68,3)&amp;"*****"&amp;RIGHT(B68,3)</f>
        <v>306*****822</v>
      </c>
      <c r="D68" s="1" t="s">
        <v>241</v>
      </c>
      <c r="E68" s="1" t="s">
        <v>30</v>
      </c>
      <c r="F68" s="1" t="s">
        <v>242</v>
      </c>
    </row>
    <row r="69" spans="1:6" x14ac:dyDescent="0.25">
      <c r="A69" s="1" t="s">
        <v>243</v>
      </c>
      <c r="B69" s="1" t="s">
        <v>244</v>
      </c>
      <c r="C69" s="3" t="str">
        <f t="shared" si="1"/>
        <v>359*****362</v>
      </c>
      <c r="D69" s="1" t="s">
        <v>245</v>
      </c>
      <c r="E69" s="1" t="s">
        <v>8</v>
      </c>
      <c r="F69" s="1" t="s">
        <v>169</v>
      </c>
    </row>
    <row r="70" spans="1:6" x14ac:dyDescent="0.25">
      <c r="A70" s="1" t="s">
        <v>246</v>
      </c>
      <c r="B70" s="1" t="s">
        <v>247</v>
      </c>
      <c r="C70" s="3" t="str">
        <f t="shared" si="1"/>
        <v>168*****050</v>
      </c>
      <c r="D70" s="1" t="s">
        <v>248</v>
      </c>
      <c r="E70" s="1" t="s">
        <v>8</v>
      </c>
      <c r="F70" s="1" t="s">
        <v>42</v>
      </c>
    </row>
    <row r="71" spans="1:6" x14ac:dyDescent="0.25">
      <c r="A71" s="1" t="s">
        <v>249</v>
      </c>
      <c r="B71" s="1" t="s">
        <v>250</v>
      </c>
      <c r="C71" s="3" t="str">
        <f t="shared" si="1"/>
        <v>110*****490</v>
      </c>
      <c r="D71" s="1" t="s">
        <v>251</v>
      </c>
      <c r="E71" s="1" t="s">
        <v>8</v>
      </c>
      <c r="F71" s="1" t="s">
        <v>77</v>
      </c>
    </row>
    <row r="72" spans="1:6" x14ac:dyDescent="0.25">
      <c r="A72" s="1" t="s">
        <v>252</v>
      </c>
      <c r="B72" s="1" t="s">
        <v>253</v>
      </c>
      <c r="C72" s="3" t="str">
        <f t="shared" si="1"/>
        <v>107*****546</v>
      </c>
      <c r="D72" s="1" t="s">
        <v>254</v>
      </c>
      <c r="E72" s="1" t="s">
        <v>8</v>
      </c>
      <c r="F72" s="1" t="s">
        <v>77</v>
      </c>
    </row>
    <row r="73" spans="1:6" x14ac:dyDescent="0.25">
      <c r="A73" s="1" t="s">
        <v>255</v>
      </c>
      <c r="B73" s="1" t="s">
        <v>256</v>
      </c>
      <c r="C73" s="3" t="str">
        <f t="shared" si="1"/>
        <v>185*****472</v>
      </c>
      <c r="D73" s="1" t="s">
        <v>257</v>
      </c>
      <c r="E73" s="1" t="s">
        <v>17</v>
      </c>
      <c r="F73" s="1" t="s">
        <v>18</v>
      </c>
    </row>
    <row r="74" spans="1:6" x14ac:dyDescent="0.25">
      <c r="A74" s="1" t="s">
        <v>258</v>
      </c>
      <c r="B74" s="1" t="s">
        <v>259</v>
      </c>
      <c r="C74" s="3" t="str">
        <f t="shared" si="1"/>
        <v>362*****320</v>
      </c>
      <c r="D74" s="1" t="s">
        <v>260</v>
      </c>
      <c r="E74" s="1" t="s">
        <v>17</v>
      </c>
      <c r="F74" s="1" t="s">
        <v>26</v>
      </c>
    </row>
    <row r="75" spans="1:6" x14ac:dyDescent="0.25">
      <c r="A75" s="1" t="s">
        <v>261</v>
      </c>
      <c r="B75" s="1" t="s">
        <v>262</v>
      </c>
      <c r="C75" s="3" t="str">
        <f t="shared" si="1"/>
        <v>431*****204</v>
      </c>
      <c r="D75" s="1" t="s">
        <v>263</v>
      </c>
      <c r="E75" s="1" t="s">
        <v>8</v>
      </c>
      <c r="F75" s="1" t="s">
        <v>13</v>
      </c>
    </row>
    <row r="76" spans="1:6" x14ac:dyDescent="0.25">
      <c r="A76" s="1" t="s">
        <v>264</v>
      </c>
      <c r="B76" s="1" t="s">
        <v>265</v>
      </c>
      <c r="C76" s="3" t="str">
        <f t="shared" si="1"/>
        <v>228*****674</v>
      </c>
      <c r="D76" s="1" t="s">
        <v>266</v>
      </c>
      <c r="E76" s="1" t="s">
        <v>8</v>
      </c>
      <c r="F76" s="1" t="s">
        <v>267</v>
      </c>
    </row>
    <row r="77" spans="1:6" x14ac:dyDescent="0.25">
      <c r="A77" s="1" t="s">
        <v>268</v>
      </c>
      <c r="B77" s="1" t="s">
        <v>269</v>
      </c>
      <c r="C77" s="3" t="str">
        <f t="shared" si="1"/>
        <v>346*****384</v>
      </c>
      <c r="D77" s="1" t="s">
        <v>270</v>
      </c>
      <c r="E77" s="1" t="s">
        <v>271</v>
      </c>
      <c r="F77" s="1" t="s">
        <v>100</v>
      </c>
    </row>
    <row r="78" spans="1:6" x14ac:dyDescent="0.25">
      <c r="A78" s="1" t="s">
        <v>272</v>
      </c>
      <c r="B78" s="1" t="s">
        <v>273</v>
      </c>
      <c r="C78" s="3" t="str">
        <f t="shared" si="1"/>
        <v>218*****230</v>
      </c>
      <c r="D78" s="1" t="s">
        <v>274</v>
      </c>
      <c r="E78" s="1" t="s">
        <v>35</v>
      </c>
      <c r="F78" s="1" t="s">
        <v>275</v>
      </c>
    </row>
    <row r="79" spans="1:6" x14ac:dyDescent="0.25">
      <c r="A79" s="1" t="s">
        <v>276</v>
      </c>
      <c r="B79" s="1" t="s">
        <v>277</v>
      </c>
      <c r="C79" s="3" t="str">
        <f t="shared" si="1"/>
        <v>407*****116</v>
      </c>
      <c r="D79" s="1" t="s">
        <v>278</v>
      </c>
      <c r="E79" s="1" t="s">
        <v>8</v>
      </c>
      <c r="F79" s="1" t="s">
        <v>73</v>
      </c>
    </row>
    <row r="80" spans="1:6" x14ac:dyDescent="0.25">
      <c r="A80" s="1" t="s">
        <v>279</v>
      </c>
      <c r="B80" s="1" t="s">
        <v>280</v>
      </c>
      <c r="C80" s="3" t="str">
        <f t="shared" si="1"/>
        <v>160*****622</v>
      </c>
      <c r="D80" s="1" t="s">
        <v>281</v>
      </c>
      <c r="E80" s="1" t="s">
        <v>8</v>
      </c>
      <c r="F80" s="1" t="s">
        <v>169</v>
      </c>
    </row>
    <row r="81" spans="1:6" x14ac:dyDescent="0.25">
      <c r="A81" s="1" t="s">
        <v>282</v>
      </c>
      <c r="B81" s="1" t="s">
        <v>283</v>
      </c>
      <c r="C81" s="3" t="str">
        <f t="shared" si="1"/>
        <v>157*****458</v>
      </c>
      <c r="D81" s="1" t="s">
        <v>284</v>
      </c>
      <c r="E81" s="1" t="s">
        <v>30</v>
      </c>
      <c r="F81" s="1" t="s">
        <v>31</v>
      </c>
    </row>
    <row r="82" spans="1:6" x14ac:dyDescent="0.25">
      <c r="A82" s="1" t="s">
        <v>285</v>
      </c>
      <c r="B82" s="1" t="s">
        <v>286</v>
      </c>
      <c r="C82" s="3" t="str">
        <f t="shared" si="1"/>
        <v>176*****188</v>
      </c>
      <c r="D82" s="1" t="s">
        <v>287</v>
      </c>
      <c r="E82" s="1" t="s">
        <v>8</v>
      </c>
      <c r="F82" s="1" t="s">
        <v>100</v>
      </c>
    </row>
    <row r="83" spans="1:6" x14ac:dyDescent="0.25">
      <c r="A83" s="1" t="s">
        <v>288</v>
      </c>
      <c r="B83" s="1" t="s">
        <v>289</v>
      </c>
      <c r="C83" s="3" t="str">
        <f t="shared" si="1"/>
        <v>183*****310</v>
      </c>
      <c r="D83" s="1" t="s">
        <v>290</v>
      </c>
      <c r="E83" s="1" t="s">
        <v>17</v>
      </c>
      <c r="F83" s="1" t="s">
        <v>18</v>
      </c>
    </row>
    <row r="84" spans="1:6" x14ac:dyDescent="0.25">
      <c r="A84" s="1" t="s">
        <v>291</v>
      </c>
      <c r="B84" s="1" t="s">
        <v>292</v>
      </c>
      <c r="C84" s="3" t="str">
        <f t="shared" si="1"/>
        <v>185*****348</v>
      </c>
      <c r="D84" s="1" t="s">
        <v>293</v>
      </c>
      <c r="E84" s="1" t="s">
        <v>17</v>
      </c>
      <c r="F84" s="1" t="s">
        <v>229</v>
      </c>
    </row>
    <row r="85" spans="1:6" x14ac:dyDescent="0.25">
      <c r="A85" s="1" t="s">
        <v>294</v>
      </c>
      <c r="B85" s="1" t="s">
        <v>295</v>
      </c>
      <c r="C85" s="3" t="str">
        <f t="shared" si="1"/>
        <v>166*****394</v>
      </c>
      <c r="D85" s="1" t="s">
        <v>296</v>
      </c>
      <c r="E85" s="1" t="s">
        <v>8</v>
      </c>
      <c r="F85" s="1" t="s">
        <v>42</v>
      </c>
    </row>
    <row r="86" spans="1:6" x14ac:dyDescent="0.25">
      <c r="A86" s="1" t="s">
        <v>297</v>
      </c>
      <c r="B86" s="1" t="s">
        <v>298</v>
      </c>
      <c r="C86" s="3" t="str">
        <f t="shared" si="1"/>
        <v>163*****742</v>
      </c>
      <c r="D86" s="1" t="s">
        <v>299</v>
      </c>
      <c r="E86" s="1" t="s">
        <v>8</v>
      </c>
      <c r="F86" s="1" t="s">
        <v>169</v>
      </c>
    </row>
    <row r="87" spans="1:6" x14ac:dyDescent="0.25">
      <c r="A87" s="1" t="s">
        <v>300</v>
      </c>
      <c r="B87" s="1" t="s">
        <v>301</v>
      </c>
      <c r="C87" s="3" t="str">
        <f t="shared" si="1"/>
        <v>176*****870</v>
      </c>
      <c r="D87" s="1" t="s">
        <v>302</v>
      </c>
      <c r="E87" s="1" t="s">
        <v>8</v>
      </c>
      <c r="F87" s="1" t="s">
        <v>42</v>
      </c>
    </row>
    <row r="88" spans="1:6" x14ac:dyDescent="0.25">
      <c r="A88" s="1" t="s">
        <v>303</v>
      </c>
      <c r="B88" s="1" t="s">
        <v>304</v>
      </c>
      <c r="C88" s="3" t="str">
        <f t="shared" si="1"/>
        <v>466*****972</v>
      </c>
      <c r="D88" s="1" t="s">
        <v>305</v>
      </c>
      <c r="E88" s="1" t="s">
        <v>8</v>
      </c>
      <c r="F88" s="1" t="s">
        <v>104</v>
      </c>
    </row>
    <row r="89" spans="1:6" x14ac:dyDescent="0.25">
      <c r="A89" s="1" t="s">
        <v>306</v>
      </c>
      <c r="B89" s="1" t="s">
        <v>307</v>
      </c>
      <c r="C89" s="3" t="str">
        <f t="shared" si="1"/>
        <v>241*****968</v>
      </c>
      <c r="D89" s="1" t="s">
        <v>308</v>
      </c>
      <c r="E89" s="1" t="s">
        <v>17</v>
      </c>
      <c r="F89" s="1" t="s">
        <v>309</v>
      </c>
    </row>
    <row r="90" spans="1:6" x14ac:dyDescent="0.25">
      <c r="A90" s="1" t="s">
        <v>310</v>
      </c>
      <c r="B90" s="1" t="s">
        <v>311</v>
      </c>
      <c r="C90" s="3" t="str">
        <f t="shared" si="1"/>
        <v>163*****826</v>
      </c>
      <c r="D90" s="1" t="s">
        <v>312</v>
      </c>
      <c r="E90" s="1" t="s">
        <v>8</v>
      </c>
      <c r="F90" s="1" t="s">
        <v>169</v>
      </c>
    </row>
    <row r="91" spans="1:6" x14ac:dyDescent="0.25">
      <c r="A91" s="1" t="s">
        <v>313</v>
      </c>
      <c r="B91" s="1" t="s">
        <v>314</v>
      </c>
      <c r="C91" s="3" t="str">
        <f t="shared" si="1"/>
        <v>190*****422</v>
      </c>
      <c r="D91" s="1" t="s">
        <v>315</v>
      </c>
      <c r="E91" s="1" t="s">
        <v>30</v>
      </c>
      <c r="F91" s="1" t="s">
        <v>100</v>
      </c>
    </row>
    <row r="92" spans="1:6" x14ac:dyDescent="0.25">
      <c r="A92" s="1" t="s">
        <v>316</v>
      </c>
      <c r="B92" s="1" t="s">
        <v>317</v>
      </c>
      <c r="C92" s="3" t="str">
        <f t="shared" si="1"/>
        <v>291*****358</v>
      </c>
      <c r="D92" s="1" t="s">
        <v>318</v>
      </c>
      <c r="E92" s="1" t="s">
        <v>30</v>
      </c>
      <c r="F92" s="1" t="s">
        <v>319</v>
      </c>
    </row>
    <row r="93" spans="1:6" x14ac:dyDescent="0.25">
      <c r="A93" s="1" t="s">
        <v>320</v>
      </c>
      <c r="B93" s="1" t="s">
        <v>321</v>
      </c>
      <c r="C93" s="3" t="str">
        <f t="shared" si="1"/>
        <v>374*****242</v>
      </c>
      <c r="D93" s="1" t="s">
        <v>322</v>
      </c>
      <c r="E93" s="1" t="s">
        <v>30</v>
      </c>
      <c r="F93" s="1" t="s">
        <v>323</v>
      </c>
    </row>
    <row r="94" spans="1:6" x14ac:dyDescent="0.25">
      <c r="A94" s="1" t="s">
        <v>324</v>
      </c>
      <c r="B94" s="1" t="s">
        <v>325</v>
      </c>
      <c r="C94" s="3" t="str">
        <f t="shared" si="1"/>
        <v>324*****002</v>
      </c>
      <c r="D94" s="1" t="s">
        <v>326</v>
      </c>
      <c r="E94" s="1" t="s">
        <v>8</v>
      </c>
      <c r="F94" s="1" t="s">
        <v>104</v>
      </c>
    </row>
    <row r="95" spans="1:6" x14ac:dyDescent="0.25">
      <c r="A95" s="1" t="s">
        <v>327</v>
      </c>
      <c r="B95" s="1" t="s">
        <v>328</v>
      </c>
      <c r="C95" s="3" t="str">
        <f t="shared" si="1"/>
        <v>466*****868</v>
      </c>
      <c r="D95" s="1" t="s">
        <v>329</v>
      </c>
      <c r="E95" s="1" t="s">
        <v>8</v>
      </c>
      <c r="F95" s="1" t="s">
        <v>100</v>
      </c>
    </row>
    <row r="96" spans="1:6" x14ac:dyDescent="0.25">
      <c r="A96" s="1" t="s">
        <v>330</v>
      </c>
      <c r="B96" s="1" t="s">
        <v>331</v>
      </c>
      <c r="C96" s="3" t="str">
        <f t="shared" si="1"/>
        <v>184*****074</v>
      </c>
      <c r="D96" s="1" t="s">
        <v>332</v>
      </c>
      <c r="E96" s="1" t="s">
        <v>8</v>
      </c>
      <c r="F96" s="1" t="s">
        <v>104</v>
      </c>
    </row>
    <row r="97" spans="1:6" x14ac:dyDescent="0.25">
      <c r="A97" s="1" t="s">
        <v>333</v>
      </c>
      <c r="B97" s="1" t="s">
        <v>334</v>
      </c>
      <c r="C97" s="3" t="str">
        <f t="shared" si="1"/>
        <v>301*****270</v>
      </c>
      <c r="D97" s="1" t="s">
        <v>335</v>
      </c>
      <c r="E97" s="1" t="s">
        <v>30</v>
      </c>
      <c r="F97" s="1" t="s">
        <v>31</v>
      </c>
    </row>
    <row r="98" spans="1:6" x14ac:dyDescent="0.25">
      <c r="A98" s="1" t="s">
        <v>336</v>
      </c>
      <c r="B98" s="1" t="s">
        <v>337</v>
      </c>
      <c r="C98" s="3" t="str">
        <f t="shared" si="1"/>
        <v>374*****406</v>
      </c>
      <c r="D98" s="1" t="s">
        <v>338</v>
      </c>
      <c r="E98" s="1" t="s">
        <v>339</v>
      </c>
      <c r="F98" s="1" t="s">
        <v>340</v>
      </c>
    </row>
    <row r="99" spans="1:6" x14ac:dyDescent="0.25">
      <c r="A99" s="1" t="s">
        <v>341</v>
      </c>
      <c r="B99" s="1" t="s">
        <v>342</v>
      </c>
      <c r="C99" s="3" t="str">
        <f t="shared" si="1"/>
        <v>489*****156</v>
      </c>
      <c r="D99" s="1" t="s">
        <v>343</v>
      </c>
      <c r="E99" s="1" t="s">
        <v>8</v>
      </c>
      <c r="F99" s="1" t="s">
        <v>104</v>
      </c>
    </row>
    <row r="100" spans="1:6" x14ac:dyDescent="0.25">
      <c r="A100" s="1" t="s">
        <v>344</v>
      </c>
      <c r="B100" s="1" t="s">
        <v>345</v>
      </c>
      <c r="C100" s="3" t="str">
        <f t="shared" si="1"/>
        <v>130*****370</v>
      </c>
      <c r="D100" s="1" t="s">
        <v>346</v>
      </c>
      <c r="E100" s="1" t="s">
        <v>8</v>
      </c>
      <c r="F100" s="1" t="s">
        <v>77</v>
      </c>
    </row>
    <row r="101" spans="1:6" x14ac:dyDescent="0.25">
      <c r="A101" s="1" t="s">
        <v>347</v>
      </c>
      <c r="B101" s="1" t="s">
        <v>348</v>
      </c>
      <c r="C101" s="3" t="str">
        <f t="shared" si="1"/>
        <v>285*****994</v>
      </c>
      <c r="D101" s="1" t="s">
        <v>349</v>
      </c>
      <c r="E101" s="1" t="s">
        <v>119</v>
      </c>
      <c r="F101" s="1" t="s">
        <v>350</v>
      </c>
    </row>
    <row r="102" spans="1:6" x14ac:dyDescent="0.25">
      <c r="A102" s="1" t="s">
        <v>351</v>
      </c>
      <c r="B102" s="1" t="s">
        <v>352</v>
      </c>
      <c r="C102" s="3" t="str">
        <f t="shared" si="1"/>
        <v>434*****458</v>
      </c>
      <c r="D102" s="1" t="s">
        <v>353</v>
      </c>
      <c r="E102" s="1" t="s">
        <v>8</v>
      </c>
      <c r="F102" s="1" t="s">
        <v>13</v>
      </c>
    </row>
    <row r="103" spans="1:6" x14ac:dyDescent="0.25">
      <c r="A103" s="1" t="s">
        <v>354</v>
      </c>
      <c r="B103" s="1" t="s">
        <v>355</v>
      </c>
      <c r="C103" s="3" t="str">
        <f t="shared" si="1"/>
        <v>424*****348</v>
      </c>
      <c r="D103" s="1" t="s">
        <v>356</v>
      </c>
      <c r="E103" s="1" t="s">
        <v>8</v>
      </c>
      <c r="F103" s="1" t="s">
        <v>357</v>
      </c>
    </row>
    <row r="104" spans="1:6" x14ac:dyDescent="0.25">
      <c r="A104" s="1" t="s">
        <v>358</v>
      </c>
      <c r="B104" s="1" t="s">
        <v>359</v>
      </c>
      <c r="C104" s="3" t="str">
        <f t="shared" si="1"/>
        <v>351*****684</v>
      </c>
      <c r="D104" s="1" t="s">
        <v>360</v>
      </c>
      <c r="E104" s="1" t="s">
        <v>8</v>
      </c>
      <c r="F104" s="1" t="s">
        <v>361</v>
      </c>
    </row>
    <row r="105" spans="1:6" x14ac:dyDescent="0.25">
      <c r="A105" s="1" t="s">
        <v>362</v>
      </c>
      <c r="B105" s="1" t="s">
        <v>363</v>
      </c>
      <c r="C105" s="3" t="str">
        <f t="shared" si="1"/>
        <v>106*****642</v>
      </c>
      <c r="D105" s="1" t="s">
        <v>364</v>
      </c>
      <c r="E105" s="1" t="s">
        <v>8</v>
      </c>
      <c r="F105" s="1" t="s">
        <v>69</v>
      </c>
    </row>
    <row r="106" spans="1:6" x14ac:dyDescent="0.25">
      <c r="A106" s="1" t="s">
        <v>365</v>
      </c>
      <c r="B106" s="1" t="s">
        <v>366</v>
      </c>
      <c r="C106" s="3" t="str">
        <f t="shared" si="1"/>
        <v>103*****486</v>
      </c>
      <c r="D106" s="1" t="s">
        <v>367</v>
      </c>
      <c r="E106" s="1" t="s">
        <v>8</v>
      </c>
      <c r="F106" s="1" t="s">
        <v>100</v>
      </c>
    </row>
    <row r="107" spans="1:6" x14ac:dyDescent="0.25">
      <c r="A107" s="1" t="s">
        <v>368</v>
      </c>
      <c r="B107" s="1" t="s">
        <v>369</v>
      </c>
      <c r="C107" s="3" t="str">
        <f t="shared" si="1"/>
        <v>419*****746</v>
      </c>
      <c r="D107" s="1" t="s">
        <v>370</v>
      </c>
      <c r="E107" s="1" t="s">
        <v>8</v>
      </c>
      <c r="F107" s="1" t="s">
        <v>104</v>
      </c>
    </row>
    <row r="108" spans="1:6" x14ac:dyDescent="0.25">
      <c r="A108" s="1" t="s">
        <v>371</v>
      </c>
      <c r="B108" s="1" t="s">
        <v>372</v>
      </c>
      <c r="C108" s="3" t="str">
        <f t="shared" si="1"/>
        <v>130*****454</v>
      </c>
      <c r="D108" s="1" t="s">
        <v>373</v>
      </c>
      <c r="E108" s="1" t="s">
        <v>8</v>
      </c>
      <c r="F108" s="1" t="s">
        <v>77</v>
      </c>
    </row>
    <row r="109" spans="1:6" x14ac:dyDescent="0.25">
      <c r="A109" s="1" t="s">
        <v>374</v>
      </c>
      <c r="B109" s="1" t="s">
        <v>375</v>
      </c>
      <c r="C109" s="3" t="str">
        <f t="shared" si="1"/>
        <v>372*****794</v>
      </c>
      <c r="D109" s="1" t="s">
        <v>376</v>
      </c>
      <c r="E109" s="1" t="s">
        <v>17</v>
      </c>
      <c r="F109" s="1" t="s">
        <v>100</v>
      </c>
    </row>
    <row r="110" spans="1:6" x14ac:dyDescent="0.25">
      <c r="A110" s="1" t="s">
        <v>377</v>
      </c>
      <c r="B110" s="1" t="s">
        <v>378</v>
      </c>
      <c r="C110" s="3" t="str">
        <f t="shared" si="1"/>
        <v>181*****814</v>
      </c>
      <c r="D110" s="1" t="s">
        <v>379</v>
      </c>
      <c r="E110" s="1" t="s">
        <v>8</v>
      </c>
      <c r="F110" s="1" t="s">
        <v>61</v>
      </c>
    </row>
    <row r="111" spans="1:6" x14ac:dyDescent="0.25">
      <c r="A111" s="1" t="s">
        <v>380</v>
      </c>
      <c r="B111" s="1" t="s">
        <v>381</v>
      </c>
      <c r="C111" s="3" t="str">
        <f t="shared" si="1"/>
        <v>419*****880</v>
      </c>
      <c r="D111" s="1" t="s">
        <v>382</v>
      </c>
      <c r="E111" s="1" t="s">
        <v>8</v>
      </c>
      <c r="F111" s="1" t="s">
        <v>73</v>
      </c>
    </row>
    <row r="112" spans="1:6" x14ac:dyDescent="0.25">
      <c r="A112" s="1" t="s">
        <v>383</v>
      </c>
      <c r="B112" s="1" t="s">
        <v>384</v>
      </c>
      <c r="C112" s="3" t="str">
        <f t="shared" si="1"/>
        <v>241*****242</v>
      </c>
      <c r="D112" s="1" t="s">
        <v>385</v>
      </c>
      <c r="E112" s="1" t="s">
        <v>30</v>
      </c>
      <c r="F112" s="1" t="s">
        <v>46</v>
      </c>
    </row>
    <row r="113" spans="1:6" x14ac:dyDescent="0.25">
      <c r="A113" s="1" t="s">
        <v>386</v>
      </c>
      <c r="B113" s="1" t="s">
        <v>387</v>
      </c>
      <c r="C113" s="3" t="str">
        <f t="shared" si="1"/>
        <v>392*****716</v>
      </c>
      <c r="D113" s="1" t="s">
        <v>388</v>
      </c>
      <c r="E113" s="1" t="s">
        <v>30</v>
      </c>
      <c r="F113" s="1" t="s">
        <v>31</v>
      </c>
    </row>
    <row r="114" spans="1:6" x14ac:dyDescent="0.25">
      <c r="A114" s="1" t="s">
        <v>389</v>
      </c>
      <c r="B114" s="1" t="s">
        <v>390</v>
      </c>
      <c r="C114" s="3" t="str">
        <f t="shared" si="1"/>
        <v>181*****394</v>
      </c>
      <c r="D114" s="1" t="s">
        <v>391</v>
      </c>
      <c r="E114" s="1" t="s">
        <v>17</v>
      </c>
      <c r="F114" s="1" t="s">
        <v>100</v>
      </c>
    </row>
    <row r="115" spans="1:6" x14ac:dyDescent="0.25">
      <c r="A115" s="1" t="s">
        <v>392</v>
      </c>
      <c r="B115" s="1" t="s">
        <v>393</v>
      </c>
      <c r="C115" s="3" t="str">
        <f t="shared" si="1"/>
        <v>324*****722</v>
      </c>
      <c r="D115" s="1" t="s">
        <v>394</v>
      </c>
      <c r="E115" s="1" t="s">
        <v>8</v>
      </c>
      <c r="F115" s="1" t="s">
        <v>9</v>
      </c>
    </row>
    <row r="116" spans="1:6" x14ac:dyDescent="0.25">
      <c r="A116" s="1" t="s">
        <v>395</v>
      </c>
      <c r="B116" s="1" t="s">
        <v>396</v>
      </c>
      <c r="C116" s="3" t="str">
        <f t="shared" si="1"/>
        <v>362*****756</v>
      </c>
      <c r="D116" s="1" t="s">
        <v>397</v>
      </c>
      <c r="E116" s="1" t="s">
        <v>17</v>
      </c>
      <c r="F116" s="1" t="s">
        <v>26</v>
      </c>
    </row>
    <row r="117" spans="1:6" x14ac:dyDescent="0.25">
      <c r="A117" s="1" t="s">
        <v>398</v>
      </c>
      <c r="B117" s="1" t="s">
        <v>399</v>
      </c>
      <c r="C117" s="3" t="str">
        <f t="shared" si="1"/>
        <v>234*****638</v>
      </c>
      <c r="D117" s="1" t="s">
        <v>400</v>
      </c>
      <c r="E117" s="1" t="s">
        <v>30</v>
      </c>
      <c r="F117" s="1" t="s">
        <v>31</v>
      </c>
    </row>
    <row r="118" spans="1:6" x14ac:dyDescent="0.25">
      <c r="A118" s="1" t="s">
        <v>401</v>
      </c>
      <c r="B118" s="1" t="s">
        <v>402</v>
      </c>
      <c r="C118" s="3" t="str">
        <f t="shared" si="1"/>
        <v>111*****700</v>
      </c>
      <c r="D118" s="1" t="s">
        <v>403</v>
      </c>
      <c r="E118" s="1" t="s">
        <v>30</v>
      </c>
      <c r="F118" s="1" t="s">
        <v>404</v>
      </c>
    </row>
    <row r="119" spans="1:6" x14ac:dyDescent="0.25">
      <c r="A119" s="1" t="s">
        <v>405</v>
      </c>
      <c r="B119" s="1" t="s">
        <v>406</v>
      </c>
      <c r="C119" s="3" t="str">
        <f t="shared" si="1"/>
        <v>121*****522</v>
      </c>
      <c r="D119" s="1" t="s">
        <v>407</v>
      </c>
      <c r="E119" s="1" t="s">
        <v>30</v>
      </c>
      <c r="F119" s="1" t="s">
        <v>408</v>
      </c>
    </row>
    <row r="120" spans="1:6" x14ac:dyDescent="0.25">
      <c r="A120" s="1" t="s">
        <v>409</v>
      </c>
      <c r="B120" s="1" t="s">
        <v>410</v>
      </c>
      <c r="C120" s="3" t="str">
        <f t="shared" si="1"/>
        <v>335*****996</v>
      </c>
      <c r="D120" s="1" t="s">
        <v>411</v>
      </c>
      <c r="E120" s="1" t="s">
        <v>8</v>
      </c>
      <c r="F120" s="1" t="s">
        <v>9</v>
      </c>
    </row>
    <row r="121" spans="1:6" x14ac:dyDescent="0.25">
      <c r="A121" s="1" t="s">
        <v>412</v>
      </c>
      <c r="B121" s="1" t="s">
        <v>413</v>
      </c>
      <c r="C121" s="3" t="str">
        <f t="shared" si="1"/>
        <v>355*****752</v>
      </c>
      <c r="D121" s="1" t="s">
        <v>414</v>
      </c>
      <c r="E121" s="1" t="s">
        <v>8</v>
      </c>
      <c r="F121" s="1" t="s">
        <v>361</v>
      </c>
    </row>
    <row r="122" spans="1:6" x14ac:dyDescent="0.25">
      <c r="A122" s="1" t="s">
        <v>415</v>
      </c>
      <c r="B122" s="1" t="s">
        <v>416</v>
      </c>
      <c r="C122" s="3" t="str">
        <f t="shared" si="1"/>
        <v>394*****034</v>
      </c>
      <c r="D122" s="1" t="s">
        <v>417</v>
      </c>
      <c r="E122" s="1" t="s">
        <v>35</v>
      </c>
      <c r="F122" s="1" t="s">
        <v>100</v>
      </c>
    </row>
    <row r="123" spans="1:6" x14ac:dyDescent="0.25">
      <c r="A123" s="1" t="s">
        <v>418</v>
      </c>
      <c r="B123" s="1" t="s">
        <v>419</v>
      </c>
      <c r="C123" s="3" t="str">
        <f t="shared" si="1"/>
        <v>419*****236</v>
      </c>
      <c r="D123" s="1" t="s">
        <v>420</v>
      </c>
      <c r="E123" s="1" t="s">
        <v>8</v>
      </c>
      <c r="F123" s="1" t="s">
        <v>104</v>
      </c>
    </row>
    <row r="124" spans="1:6" x14ac:dyDescent="0.25">
      <c r="A124" s="1" t="s">
        <v>421</v>
      </c>
      <c r="B124" s="1" t="s">
        <v>422</v>
      </c>
      <c r="C124" s="3" t="str">
        <f t="shared" si="1"/>
        <v>331*****204</v>
      </c>
      <c r="D124" s="1" t="s">
        <v>423</v>
      </c>
      <c r="E124" s="1" t="s">
        <v>160</v>
      </c>
      <c r="F124" s="1" t="s">
        <v>424</v>
      </c>
    </row>
    <row r="125" spans="1:6" x14ac:dyDescent="0.25">
      <c r="A125" s="1" t="s">
        <v>425</v>
      </c>
      <c r="B125" s="1" t="s">
        <v>426</v>
      </c>
      <c r="C125" s="3" t="str">
        <f t="shared" si="1"/>
        <v>238*****662</v>
      </c>
      <c r="D125" s="1" t="s">
        <v>427</v>
      </c>
      <c r="E125" s="1" t="s">
        <v>30</v>
      </c>
      <c r="F125" s="1" t="s">
        <v>31</v>
      </c>
    </row>
    <row r="126" spans="1:6" x14ac:dyDescent="0.25">
      <c r="A126" s="1" t="s">
        <v>428</v>
      </c>
      <c r="B126" s="1" t="s">
        <v>429</v>
      </c>
      <c r="C126" s="3" t="str">
        <f t="shared" si="1"/>
        <v>420*****212</v>
      </c>
      <c r="D126" s="1" t="s">
        <v>430</v>
      </c>
      <c r="E126" s="1" t="s">
        <v>8</v>
      </c>
      <c r="F126" s="1" t="s">
        <v>9</v>
      </c>
    </row>
    <row r="127" spans="1:6" x14ac:dyDescent="0.25">
      <c r="A127" s="1" t="s">
        <v>431</v>
      </c>
      <c r="B127" s="1" t="s">
        <v>432</v>
      </c>
      <c r="C127" s="3" t="str">
        <f t="shared" si="1"/>
        <v>197*****226</v>
      </c>
      <c r="D127" s="1" t="s">
        <v>433</v>
      </c>
      <c r="E127" s="1" t="s">
        <v>8</v>
      </c>
      <c r="F127" s="1" t="s">
        <v>434</v>
      </c>
    </row>
    <row r="128" spans="1:6" x14ac:dyDescent="0.25">
      <c r="A128" s="1" t="s">
        <v>435</v>
      </c>
      <c r="B128" s="1" t="s">
        <v>436</v>
      </c>
      <c r="C128" s="3" t="str">
        <f t="shared" si="1"/>
        <v>239*****036</v>
      </c>
      <c r="D128" s="1" t="s">
        <v>437</v>
      </c>
      <c r="E128" s="1" t="s">
        <v>30</v>
      </c>
      <c r="F128" s="1" t="s">
        <v>31</v>
      </c>
    </row>
    <row r="129" spans="1:6" x14ac:dyDescent="0.25">
      <c r="A129" s="1" t="s">
        <v>438</v>
      </c>
      <c r="B129" s="1" t="s">
        <v>439</v>
      </c>
      <c r="C129" s="3" t="str">
        <f t="shared" si="1"/>
        <v>480*****288</v>
      </c>
      <c r="D129" s="1" t="s">
        <v>440</v>
      </c>
      <c r="E129" s="1" t="s">
        <v>8</v>
      </c>
      <c r="F129" s="1" t="s">
        <v>100</v>
      </c>
    </row>
    <row r="130" spans="1:6" x14ac:dyDescent="0.25">
      <c r="A130" s="1" t="s">
        <v>441</v>
      </c>
      <c r="B130" s="1" t="s">
        <v>442</v>
      </c>
      <c r="C130" s="3" t="str">
        <f t="shared" si="1"/>
        <v>328*****578</v>
      </c>
      <c r="D130" s="1" t="s">
        <v>443</v>
      </c>
      <c r="E130" s="1" t="s">
        <v>8</v>
      </c>
      <c r="F130" s="1" t="s">
        <v>9</v>
      </c>
    </row>
    <row r="131" spans="1:6" x14ac:dyDescent="0.25">
      <c r="A131" s="1" t="s">
        <v>444</v>
      </c>
      <c r="B131" s="1" t="s">
        <v>445</v>
      </c>
      <c r="C131" s="3" t="str">
        <f t="shared" si="1"/>
        <v>239*****818</v>
      </c>
      <c r="D131" s="1" t="s">
        <v>446</v>
      </c>
      <c r="E131" s="1" t="s">
        <v>30</v>
      </c>
      <c r="F131" s="1" t="s">
        <v>31</v>
      </c>
    </row>
    <row r="132" spans="1:6" x14ac:dyDescent="0.25">
      <c r="A132" s="1" t="s">
        <v>447</v>
      </c>
      <c r="B132" s="1" t="s">
        <v>448</v>
      </c>
      <c r="C132" s="3" t="str">
        <f t="shared" ref="C132:C195" si="2">LEFT(B132,3)&amp;"*****"&amp;RIGHT(B132,3)</f>
        <v>408*****872</v>
      </c>
      <c r="D132" s="1" t="s">
        <v>449</v>
      </c>
      <c r="E132" s="1" t="s">
        <v>8</v>
      </c>
      <c r="F132" s="1" t="s">
        <v>9</v>
      </c>
    </row>
    <row r="133" spans="1:6" x14ac:dyDescent="0.25">
      <c r="A133" s="1" t="s">
        <v>450</v>
      </c>
      <c r="B133" s="1" t="s">
        <v>451</v>
      </c>
      <c r="C133" s="3" t="str">
        <f t="shared" si="2"/>
        <v>377*****976</v>
      </c>
      <c r="D133" s="1" t="s">
        <v>452</v>
      </c>
      <c r="E133" s="1" t="s">
        <v>8</v>
      </c>
      <c r="F133" s="1" t="s">
        <v>9</v>
      </c>
    </row>
    <row r="134" spans="1:6" x14ac:dyDescent="0.25">
      <c r="A134" s="1" t="s">
        <v>453</v>
      </c>
      <c r="B134" s="1" t="s">
        <v>454</v>
      </c>
      <c r="C134" s="3" t="str">
        <f t="shared" si="2"/>
        <v>244*****192</v>
      </c>
      <c r="D134" s="1" t="s">
        <v>420</v>
      </c>
      <c r="E134" s="1" t="s">
        <v>8</v>
      </c>
      <c r="F134" s="1" t="s">
        <v>104</v>
      </c>
    </row>
    <row r="135" spans="1:6" x14ac:dyDescent="0.25">
      <c r="A135" s="1" t="s">
        <v>455</v>
      </c>
      <c r="B135" s="1" t="s">
        <v>456</v>
      </c>
      <c r="C135" s="3" t="str">
        <f t="shared" si="2"/>
        <v>377*****492</v>
      </c>
      <c r="D135" s="1" t="s">
        <v>457</v>
      </c>
      <c r="E135" s="1" t="s">
        <v>160</v>
      </c>
      <c r="F135" s="1" t="s">
        <v>100</v>
      </c>
    </row>
    <row r="136" spans="1:6" x14ac:dyDescent="0.25">
      <c r="A136" s="1" t="s">
        <v>458</v>
      </c>
      <c r="B136" s="1" t="s">
        <v>459</v>
      </c>
      <c r="C136" s="3" t="str">
        <f t="shared" si="2"/>
        <v>217*****158</v>
      </c>
      <c r="D136" s="1" t="s">
        <v>460</v>
      </c>
      <c r="E136" s="1" t="s">
        <v>17</v>
      </c>
      <c r="F136" s="1" t="s">
        <v>461</v>
      </c>
    </row>
    <row r="137" spans="1:6" x14ac:dyDescent="0.25">
      <c r="A137" s="1" t="s">
        <v>462</v>
      </c>
      <c r="B137" s="1" t="s">
        <v>463</v>
      </c>
      <c r="C137" s="3" t="str">
        <f t="shared" si="2"/>
        <v>151*****542</v>
      </c>
      <c r="D137" s="1" t="s">
        <v>464</v>
      </c>
      <c r="E137" s="1" t="s">
        <v>8</v>
      </c>
      <c r="F137" s="1" t="s">
        <v>42</v>
      </c>
    </row>
    <row r="138" spans="1:6" x14ac:dyDescent="0.25">
      <c r="A138" s="1" t="s">
        <v>465</v>
      </c>
      <c r="B138" s="1" t="s">
        <v>466</v>
      </c>
      <c r="C138" s="3" t="str">
        <f t="shared" si="2"/>
        <v>394*****800</v>
      </c>
      <c r="D138" s="1" t="s">
        <v>467</v>
      </c>
      <c r="E138" s="1" t="s">
        <v>8</v>
      </c>
      <c r="F138" s="1" t="s">
        <v>77</v>
      </c>
    </row>
    <row r="139" spans="1:6" x14ac:dyDescent="0.25">
      <c r="A139" s="1" t="s">
        <v>468</v>
      </c>
      <c r="B139" s="1" t="s">
        <v>469</v>
      </c>
      <c r="C139" s="3" t="str">
        <f t="shared" si="2"/>
        <v>300*****136</v>
      </c>
      <c r="D139" s="1" t="s">
        <v>470</v>
      </c>
      <c r="E139" s="1" t="s">
        <v>30</v>
      </c>
      <c r="F139" s="1" t="s">
        <v>31</v>
      </c>
    </row>
    <row r="140" spans="1:6" x14ac:dyDescent="0.25">
      <c r="A140" s="1" t="s">
        <v>471</v>
      </c>
      <c r="B140" s="1" t="s">
        <v>472</v>
      </c>
      <c r="C140" s="3" t="str">
        <f t="shared" si="2"/>
        <v>188*****870</v>
      </c>
      <c r="D140" s="1" t="s">
        <v>473</v>
      </c>
      <c r="E140" s="1" t="s">
        <v>8</v>
      </c>
      <c r="F140" s="1" t="s">
        <v>73</v>
      </c>
    </row>
    <row r="141" spans="1:6" x14ac:dyDescent="0.25">
      <c r="A141" s="1" t="s">
        <v>474</v>
      </c>
      <c r="B141" s="1" t="s">
        <v>475</v>
      </c>
      <c r="C141" s="3" t="str">
        <f t="shared" si="2"/>
        <v>182*****572</v>
      </c>
      <c r="D141" s="1" t="s">
        <v>476</v>
      </c>
      <c r="E141" s="1" t="s">
        <v>35</v>
      </c>
      <c r="F141" s="1" t="s">
        <v>477</v>
      </c>
    </row>
    <row r="142" spans="1:6" x14ac:dyDescent="0.25">
      <c r="A142" s="1" t="s">
        <v>478</v>
      </c>
      <c r="B142" s="1" t="s">
        <v>479</v>
      </c>
      <c r="C142" s="3" t="str">
        <f t="shared" si="2"/>
        <v>532*****742</v>
      </c>
      <c r="D142" s="1" t="s">
        <v>480</v>
      </c>
      <c r="E142" s="1" t="s">
        <v>17</v>
      </c>
      <c r="F142" s="1" t="s">
        <v>481</v>
      </c>
    </row>
    <row r="143" spans="1:6" x14ac:dyDescent="0.25">
      <c r="A143" s="1" t="s">
        <v>482</v>
      </c>
      <c r="B143" s="1" t="s">
        <v>483</v>
      </c>
      <c r="C143" s="3" t="str">
        <f t="shared" si="2"/>
        <v>157*****158</v>
      </c>
      <c r="D143" s="1" t="s">
        <v>484</v>
      </c>
      <c r="E143" s="1" t="s">
        <v>8</v>
      </c>
      <c r="F143" s="1" t="s">
        <v>42</v>
      </c>
    </row>
    <row r="144" spans="1:6" x14ac:dyDescent="0.25">
      <c r="A144" s="1" t="s">
        <v>485</v>
      </c>
      <c r="B144" s="1" t="s">
        <v>486</v>
      </c>
      <c r="C144" s="3" t="str">
        <f t="shared" si="2"/>
        <v>405*****524</v>
      </c>
      <c r="D144" s="1" t="s">
        <v>487</v>
      </c>
      <c r="E144" s="1" t="s">
        <v>8</v>
      </c>
      <c r="F144" s="1" t="s">
        <v>9</v>
      </c>
    </row>
    <row r="145" spans="1:6" x14ac:dyDescent="0.25">
      <c r="A145" s="1" t="s">
        <v>488</v>
      </c>
      <c r="B145" s="1" t="s">
        <v>489</v>
      </c>
      <c r="C145" s="3" t="str">
        <f t="shared" si="2"/>
        <v>425*****062</v>
      </c>
      <c r="D145" s="1" t="s">
        <v>490</v>
      </c>
      <c r="E145" s="1" t="s">
        <v>8</v>
      </c>
      <c r="F145" s="1" t="s">
        <v>104</v>
      </c>
    </row>
    <row r="146" spans="1:6" x14ac:dyDescent="0.25">
      <c r="A146" s="1" t="s">
        <v>491</v>
      </c>
      <c r="B146" s="1" t="s">
        <v>492</v>
      </c>
      <c r="C146" s="3" t="str">
        <f t="shared" si="2"/>
        <v>451*****754</v>
      </c>
      <c r="D146" s="1" t="s">
        <v>493</v>
      </c>
      <c r="E146" s="1" t="s">
        <v>160</v>
      </c>
      <c r="F146" s="1" t="s">
        <v>494</v>
      </c>
    </row>
    <row r="147" spans="1:6" x14ac:dyDescent="0.25">
      <c r="A147" s="1" t="s">
        <v>495</v>
      </c>
      <c r="B147" s="1" t="s">
        <v>496</v>
      </c>
      <c r="C147" s="3" t="str">
        <f t="shared" si="2"/>
        <v>108*****830</v>
      </c>
      <c r="D147" s="1" t="s">
        <v>497</v>
      </c>
      <c r="E147" s="1" t="s">
        <v>8</v>
      </c>
      <c r="F147" s="1" t="s">
        <v>77</v>
      </c>
    </row>
    <row r="148" spans="1:6" x14ac:dyDescent="0.25">
      <c r="A148" s="1" t="s">
        <v>498</v>
      </c>
      <c r="B148" s="1" t="s">
        <v>499</v>
      </c>
      <c r="C148" s="3" t="str">
        <f t="shared" si="2"/>
        <v>188*****404</v>
      </c>
      <c r="D148" s="1" t="s">
        <v>500</v>
      </c>
      <c r="E148" s="1" t="s">
        <v>35</v>
      </c>
      <c r="F148" s="1" t="s">
        <v>501</v>
      </c>
    </row>
    <row r="149" spans="1:6" x14ac:dyDescent="0.25">
      <c r="A149" s="1" t="s">
        <v>502</v>
      </c>
      <c r="B149" s="1" t="s">
        <v>503</v>
      </c>
      <c r="C149" s="3" t="str">
        <f t="shared" si="2"/>
        <v>249*****712</v>
      </c>
      <c r="D149" s="1" t="s">
        <v>504</v>
      </c>
      <c r="E149" s="1" t="s">
        <v>119</v>
      </c>
      <c r="F149" s="1" t="s">
        <v>505</v>
      </c>
    </row>
    <row r="150" spans="1:6" x14ac:dyDescent="0.25">
      <c r="A150" s="1" t="s">
        <v>506</v>
      </c>
      <c r="B150" s="1" t="s">
        <v>507</v>
      </c>
      <c r="C150" s="3" t="str">
        <f t="shared" si="2"/>
        <v>151*****022</v>
      </c>
      <c r="D150" s="1" t="s">
        <v>508</v>
      </c>
      <c r="E150" s="1" t="s">
        <v>8</v>
      </c>
      <c r="F150" s="1" t="s">
        <v>42</v>
      </c>
    </row>
    <row r="151" spans="1:6" x14ac:dyDescent="0.25">
      <c r="A151" s="1" t="s">
        <v>509</v>
      </c>
      <c r="B151" s="1" t="s">
        <v>510</v>
      </c>
      <c r="C151" s="3" t="str">
        <f t="shared" si="2"/>
        <v>400*****716</v>
      </c>
      <c r="D151" s="1" t="s">
        <v>511</v>
      </c>
      <c r="E151" s="1" t="s">
        <v>8</v>
      </c>
      <c r="F151" s="1" t="s">
        <v>73</v>
      </c>
    </row>
    <row r="152" spans="1:6" x14ac:dyDescent="0.25">
      <c r="A152" s="1" t="s">
        <v>512</v>
      </c>
      <c r="B152" s="1" t="s">
        <v>513</v>
      </c>
      <c r="C152" s="3" t="str">
        <f t="shared" si="2"/>
        <v>157*****212</v>
      </c>
      <c r="D152" s="1" t="s">
        <v>514</v>
      </c>
      <c r="E152" s="1" t="s">
        <v>8</v>
      </c>
      <c r="F152" s="1" t="s">
        <v>515</v>
      </c>
    </row>
    <row r="153" spans="1:6" x14ac:dyDescent="0.25">
      <c r="A153" s="1" t="s">
        <v>516</v>
      </c>
      <c r="B153" s="1" t="s">
        <v>517</v>
      </c>
      <c r="C153" s="3" t="str">
        <f t="shared" si="2"/>
        <v>353*****818</v>
      </c>
      <c r="D153" s="1" t="s">
        <v>518</v>
      </c>
      <c r="E153" s="1" t="s">
        <v>8</v>
      </c>
      <c r="F153" s="1" t="s">
        <v>61</v>
      </c>
    </row>
    <row r="154" spans="1:6" x14ac:dyDescent="0.25">
      <c r="A154" s="1" t="s">
        <v>519</v>
      </c>
      <c r="B154" s="1" t="s">
        <v>520</v>
      </c>
      <c r="C154" s="3" t="str">
        <f t="shared" si="2"/>
        <v>304*****528</v>
      </c>
      <c r="D154" s="1" t="s">
        <v>521</v>
      </c>
      <c r="E154" s="1" t="s">
        <v>119</v>
      </c>
      <c r="F154" s="1" t="s">
        <v>505</v>
      </c>
    </row>
    <row r="155" spans="1:6" x14ac:dyDescent="0.25">
      <c r="A155" s="1" t="s">
        <v>522</v>
      </c>
      <c r="B155" s="1" t="s">
        <v>523</v>
      </c>
      <c r="C155" s="3" t="str">
        <f t="shared" si="2"/>
        <v>156*****942</v>
      </c>
      <c r="D155" s="1" t="s">
        <v>524</v>
      </c>
      <c r="E155" s="1" t="s">
        <v>8</v>
      </c>
      <c r="F155" s="1" t="s">
        <v>104</v>
      </c>
    </row>
    <row r="156" spans="1:6" x14ac:dyDescent="0.25">
      <c r="A156" s="1" t="s">
        <v>525</v>
      </c>
      <c r="B156" s="1" t="s">
        <v>526</v>
      </c>
      <c r="C156" s="3" t="str">
        <f t="shared" si="2"/>
        <v>306*****140</v>
      </c>
      <c r="D156" s="1" t="s">
        <v>527</v>
      </c>
      <c r="E156" s="1" t="s">
        <v>119</v>
      </c>
      <c r="F156" s="1" t="s">
        <v>505</v>
      </c>
    </row>
    <row r="157" spans="1:6" x14ac:dyDescent="0.25">
      <c r="A157" s="1" t="s">
        <v>528</v>
      </c>
      <c r="B157" s="1" t="s">
        <v>529</v>
      </c>
      <c r="C157" s="3" t="str">
        <f t="shared" si="2"/>
        <v>405*****198</v>
      </c>
      <c r="D157" s="1" t="s">
        <v>511</v>
      </c>
      <c r="E157" s="1" t="s">
        <v>8</v>
      </c>
      <c r="F157" s="1" t="s">
        <v>9</v>
      </c>
    </row>
    <row r="158" spans="1:6" x14ac:dyDescent="0.25">
      <c r="A158" s="1" t="s">
        <v>530</v>
      </c>
      <c r="B158" s="1" t="s">
        <v>531</v>
      </c>
      <c r="C158" s="3" t="str">
        <f t="shared" si="2"/>
        <v>314*****084</v>
      </c>
      <c r="D158" s="1" t="s">
        <v>532</v>
      </c>
      <c r="E158" s="1" t="s">
        <v>8</v>
      </c>
      <c r="F158" s="1" t="s">
        <v>54</v>
      </c>
    </row>
    <row r="159" spans="1:6" x14ac:dyDescent="0.25">
      <c r="A159" s="1" t="s">
        <v>533</v>
      </c>
      <c r="B159" s="1" t="s">
        <v>534</v>
      </c>
      <c r="C159" s="3" t="str">
        <f t="shared" si="2"/>
        <v>157*****668</v>
      </c>
      <c r="D159" s="1" t="s">
        <v>535</v>
      </c>
      <c r="E159" s="1" t="s">
        <v>8</v>
      </c>
      <c r="F159" s="1" t="s">
        <v>42</v>
      </c>
    </row>
    <row r="160" spans="1:6" x14ac:dyDescent="0.25">
      <c r="A160" s="1" t="s">
        <v>536</v>
      </c>
      <c r="B160" s="1" t="s">
        <v>537</v>
      </c>
      <c r="C160" s="3" t="str">
        <f t="shared" si="2"/>
        <v>118*****196</v>
      </c>
      <c r="D160" s="1" t="s">
        <v>538</v>
      </c>
      <c r="E160" s="1" t="s">
        <v>8</v>
      </c>
      <c r="F160" s="1" t="s">
        <v>100</v>
      </c>
    </row>
    <row r="161" spans="1:6" x14ac:dyDescent="0.25">
      <c r="A161" s="1" t="s">
        <v>539</v>
      </c>
      <c r="B161" s="1" t="s">
        <v>540</v>
      </c>
      <c r="C161" s="3" t="str">
        <f t="shared" si="2"/>
        <v>188*****782</v>
      </c>
      <c r="D161" s="1" t="s">
        <v>83</v>
      </c>
      <c r="E161" s="1" t="s">
        <v>8</v>
      </c>
      <c r="F161" s="1" t="s">
        <v>100</v>
      </c>
    </row>
    <row r="162" spans="1:6" x14ac:dyDescent="0.25">
      <c r="A162" s="1" t="s">
        <v>541</v>
      </c>
      <c r="B162" s="1" t="s">
        <v>542</v>
      </c>
      <c r="C162" s="3" t="str">
        <f t="shared" si="2"/>
        <v>130*****028</v>
      </c>
      <c r="D162" s="1" t="s">
        <v>543</v>
      </c>
      <c r="E162" s="1" t="s">
        <v>8</v>
      </c>
      <c r="F162" s="1" t="s">
        <v>77</v>
      </c>
    </row>
    <row r="163" spans="1:6" x14ac:dyDescent="0.25">
      <c r="A163" s="1" t="s">
        <v>544</v>
      </c>
      <c r="B163" s="1" t="s">
        <v>545</v>
      </c>
      <c r="C163" s="3" t="str">
        <f t="shared" si="2"/>
        <v>129*****708</v>
      </c>
      <c r="D163" s="1" t="s">
        <v>546</v>
      </c>
      <c r="E163" s="1" t="s">
        <v>8</v>
      </c>
      <c r="F163" s="1" t="s">
        <v>77</v>
      </c>
    </row>
    <row r="164" spans="1:6" x14ac:dyDescent="0.25">
      <c r="A164" s="1" t="s">
        <v>547</v>
      </c>
      <c r="B164" s="1" t="s">
        <v>548</v>
      </c>
      <c r="C164" s="3" t="str">
        <f t="shared" si="2"/>
        <v>410*****140</v>
      </c>
      <c r="D164" s="1" t="s">
        <v>549</v>
      </c>
      <c r="E164" s="1" t="s">
        <v>8</v>
      </c>
      <c r="F164" s="1" t="s">
        <v>9</v>
      </c>
    </row>
    <row r="165" spans="1:6" x14ac:dyDescent="0.25">
      <c r="A165" s="1" t="s">
        <v>550</v>
      </c>
      <c r="B165" s="1" t="s">
        <v>551</v>
      </c>
      <c r="C165" s="3" t="str">
        <f t="shared" si="2"/>
        <v>333*****622</v>
      </c>
      <c r="D165" s="1" t="s">
        <v>552</v>
      </c>
      <c r="E165" s="1" t="s">
        <v>8</v>
      </c>
      <c r="F165" s="1" t="s">
        <v>61</v>
      </c>
    </row>
    <row r="166" spans="1:6" x14ac:dyDescent="0.25">
      <c r="A166" s="1" t="s">
        <v>553</v>
      </c>
      <c r="B166" s="1" t="s">
        <v>554</v>
      </c>
      <c r="C166" s="3" t="str">
        <f t="shared" si="2"/>
        <v>233*****746</v>
      </c>
      <c r="D166" s="1" t="s">
        <v>555</v>
      </c>
      <c r="E166" s="1" t="s">
        <v>35</v>
      </c>
      <c r="F166" s="1" t="s">
        <v>501</v>
      </c>
    </row>
    <row r="167" spans="1:6" x14ac:dyDescent="0.25">
      <c r="A167" s="1" t="s">
        <v>556</v>
      </c>
      <c r="B167" s="1" t="s">
        <v>557</v>
      </c>
      <c r="C167" s="3" t="str">
        <f t="shared" si="2"/>
        <v>187*****482</v>
      </c>
      <c r="D167" s="1" t="s">
        <v>558</v>
      </c>
      <c r="E167" s="1" t="s">
        <v>8</v>
      </c>
      <c r="F167" s="1" t="s">
        <v>73</v>
      </c>
    </row>
    <row r="168" spans="1:6" x14ac:dyDescent="0.25">
      <c r="A168" s="1" t="s">
        <v>559</v>
      </c>
      <c r="B168" s="1" t="s">
        <v>560</v>
      </c>
      <c r="C168" s="3" t="str">
        <f t="shared" si="2"/>
        <v>187*****370</v>
      </c>
      <c r="D168" s="1" t="s">
        <v>561</v>
      </c>
      <c r="E168" s="1" t="s">
        <v>271</v>
      </c>
      <c r="F168" s="1" t="s">
        <v>562</v>
      </c>
    </row>
    <row r="169" spans="1:6" x14ac:dyDescent="0.25">
      <c r="A169" s="1" t="s">
        <v>563</v>
      </c>
      <c r="B169" s="1" t="s">
        <v>564</v>
      </c>
      <c r="C169" s="3" t="str">
        <f t="shared" si="2"/>
        <v>409*****944</v>
      </c>
      <c r="D169" s="1" t="s">
        <v>565</v>
      </c>
      <c r="E169" s="1" t="s">
        <v>8</v>
      </c>
      <c r="F169" s="1" t="s">
        <v>169</v>
      </c>
    </row>
    <row r="170" spans="1:6" x14ac:dyDescent="0.25">
      <c r="A170" s="1" t="s">
        <v>566</v>
      </c>
      <c r="B170" s="1" t="s">
        <v>567</v>
      </c>
      <c r="C170" s="3" t="str">
        <f t="shared" si="2"/>
        <v>393*****964</v>
      </c>
      <c r="D170" s="1" t="s">
        <v>568</v>
      </c>
      <c r="E170" s="1" t="s">
        <v>17</v>
      </c>
      <c r="F170" s="1" t="s">
        <v>100</v>
      </c>
    </row>
    <row r="171" spans="1:6" x14ac:dyDescent="0.25">
      <c r="A171" s="1" t="s">
        <v>569</v>
      </c>
      <c r="B171" s="1" t="s">
        <v>570</v>
      </c>
      <c r="C171" s="3" t="str">
        <f t="shared" si="2"/>
        <v>652*****814</v>
      </c>
      <c r="D171" s="1" t="s">
        <v>571</v>
      </c>
      <c r="E171" s="1" t="s">
        <v>30</v>
      </c>
      <c r="F171" s="1" t="s">
        <v>31</v>
      </c>
    </row>
    <row r="172" spans="1:6" x14ac:dyDescent="0.25">
      <c r="A172" s="1" t="s">
        <v>572</v>
      </c>
      <c r="B172" s="1" t="s">
        <v>573</v>
      </c>
      <c r="C172" s="3" t="str">
        <f t="shared" si="2"/>
        <v>207*****454</v>
      </c>
      <c r="D172" s="1" t="s">
        <v>574</v>
      </c>
      <c r="E172" s="1" t="s">
        <v>339</v>
      </c>
      <c r="F172" s="1" t="s">
        <v>575</v>
      </c>
    </row>
    <row r="173" spans="1:6" x14ac:dyDescent="0.25">
      <c r="A173" s="1" t="s">
        <v>576</v>
      </c>
      <c r="B173" s="1" t="s">
        <v>577</v>
      </c>
      <c r="C173" s="3" t="str">
        <f t="shared" si="2"/>
        <v>234*****154</v>
      </c>
      <c r="D173" s="1" t="s">
        <v>578</v>
      </c>
      <c r="E173" s="1" t="s">
        <v>30</v>
      </c>
      <c r="F173" s="1" t="s">
        <v>100</v>
      </c>
    </row>
    <row r="174" spans="1:6" x14ac:dyDescent="0.25">
      <c r="A174" s="1" t="s">
        <v>579</v>
      </c>
      <c r="B174" s="1" t="s">
        <v>580</v>
      </c>
      <c r="C174" s="3" t="str">
        <f t="shared" si="2"/>
        <v>425*****320</v>
      </c>
      <c r="D174" s="1" t="s">
        <v>581</v>
      </c>
      <c r="E174" s="1" t="s">
        <v>35</v>
      </c>
      <c r="F174" s="1" t="s">
        <v>100</v>
      </c>
    </row>
    <row r="175" spans="1:6" x14ac:dyDescent="0.25">
      <c r="A175" s="1" t="s">
        <v>582</v>
      </c>
      <c r="B175" s="1" t="s">
        <v>583</v>
      </c>
      <c r="C175" s="3" t="str">
        <f t="shared" si="2"/>
        <v>401*****080</v>
      </c>
      <c r="D175" s="1" t="s">
        <v>584</v>
      </c>
      <c r="E175" s="1" t="s">
        <v>8</v>
      </c>
      <c r="F175" s="1" t="s">
        <v>73</v>
      </c>
    </row>
    <row r="176" spans="1:6" x14ac:dyDescent="0.25">
      <c r="A176" s="1" t="s">
        <v>585</v>
      </c>
      <c r="B176" s="1" t="s">
        <v>586</v>
      </c>
      <c r="C176" s="3" t="str">
        <f t="shared" si="2"/>
        <v>437*****828</v>
      </c>
      <c r="D176" s="1" t="s">
        <v>587</v>
      </c>
      <c r="E176" s="1" t="s">
        <v>8</v>
      </c>
      <c r="F176" s="1" t="s">
        <v>104</v>
      </c>
    </row>
    <row r="177" spans="1:6" x14ac:dyDescent="0.25">
      <c r="A177" s="1" t="s">
        <v>588</v>
      </c>
      <c r="B177" s="1" t="s">
        <v>589</v>
      </c>
      <c r="C177" s="3" t="str">
        <f t="shared" si="2"/>
        <v>462*****706</v>
      </c>
      <c r="D177" s="1" t="s">
        <v>590</v>
      </c>
      <c r="E177" s="1" t="s">
        <v>160</v>
      </c>
      <c r="F177" s="1" t="s">
        <v>494</v>
      </c>
    </row>
    <row r="178" spans="1:6" x14ac:dyDescent="0.25">
      <c r="A178" s="1" t="s">
        <v>591</v>
      </c>
      <c r="B178" s="1" t="s">
        <v>592</v>
      </c>
      <c r="C178" s="3" t="str">
        <f t="shared" si="2"/>
        <v>226*****028</v>
      </c>
      <c r="D178" s="1" t="s">
        <v>593</v>
      </c>
      <c r="E178" s="1" t="s">
        <v>35</v>
      </c>
      <c r="F178" s="1" t="s">
        <v>501</v>
      </c>
    </row>
    <row r="179" spans="1:6" x14ac:dyDescent="0.25">
      <c r="A179" s="1" t="s">
        <v>594</v>
      </c>
      <c r="B179" s="1" t="s">
        <v>595</v>
      </c>
      <c r="C179" s="3" t="str">
        <f t="shared" si="2"/>
        <v>313*****580</v>
      </c>
      <c r="D179" s="1" t="s">
        <v>596</v>
      </c>
      <c r="E179" s="1" t="s">
        <v>8</v>
      </c>
      <c r="F179" s="1" t="s">
        <v>515</v>
      </c>
    </row>
    <row r="180" spans="1:6" x14ac:dyDescent="0.25">
      <c r="A180" s="1" t="s">
        <v>597</v>
      </c>
      <c r="B180" s="1" t="s">
        <v>598</v>
      </c>
      <c r="C180" s="3" t="str">
        <f t="shared" si="2"/>
        <v>224*****236</v>
      </c>
      <c r="D180" s="1" t="s">
        <v>599</v>
      </c>
      <c r="E180" s="1" t="s">
        <v>17</v>
      </c>
      <c r="F180" s="1" t="s">
        <v>600</v>
      </c>
    </row>
    <row r="181" spans="1:6" x14ac:dyDescent="0.25">
      <c r="A181" s="1" t="s">
        <v>601</v>
      </c>
      <c r="B181" s="1" t="s">
        <v>602</v>
      </c>
      <c r="C181" s="3" t="str">
        <f t="shared" si="2"/>
        <v>236*****952</v>
      </c>
      <c r="D181" s="1" t="s">
        <v>603</v>
      </c>
      <c r="E181" s="1" t="s">
        <v>119</v>
      </c>
      <c r="F181" s="1" t="s">
        <v>604</v>
      </c>
    </row>
    <row r="182" spans="1:6" x14ac:dyDescent="0.25">
      <c r="A182" s="1" t="s">
        <v>605</v>
      </c>
      <c r="B182" s="1" t="s">
        <v>606</v>
      </c>
      <c r="C182" s="3" t="str">
        <f t="shared" si="2"/>
        <v>161*****962</v>
      </c>
      <c r="D182" s="1" t="s">
        <v>607</v>
      </c>
      <c r="E182" s="1" t="s">
        <v>30</v>
      </c>
      <c r="F182" s="1" t="s">
        <v>31</v>
      </c>
    </row>
    <row r="183" spans="1:6" x14ac:dyDescent="0.25">
      <c r="A183" s="1" t="s">
        <v>608</v>
      </c>
      <c r="B183" s="1" t="s">
        <v>609</v>
      </c>
      <c r="C183" s="3" t="str">
        <f t="shared" si="2"/>
        <v>329*****138</v>
      </c>
      <c r="D183" s="1" t="s">
        <v>610</v>
      </c>
      <c r="E183" s="1" t="s">
        <v>8</v>
      </c>
      <c r="F183" s="1" t="s">
        <v>61</v>
      </c>
    </row>
    <row r="184" spans="1:6" x14ac:dyDescent="0.25">
      <c r="A184" s="1" t="s">
        <v>611</v>
      </c>
      <c r="B184" s="1" t="s">
        <v>612</v>
      </c>
      <c r="C184" s="3" t="str">
        <f t="shared" si="2"/>
        <v>468*****282</v>
      </c>
      <c r="D184" s="1" t="s">
        <v>613</v>
      </c>
      <c r="E184" s="1" t="s">
        <v>8</v>
      </c>
      <c r="F184" s="1" t="s">
        <v>73</v>
      </c>
    </row>
    <row r="185" spans="1:6" x14ac:dyDescent="0.25">
      <c r="A185" s="1" t="s">
        <v>614</v>
      </c>
      <c r="B185" s="1" t="s">
        <v>615</v>
      </c>
      <c r="C185" s="3" t="str">
        <f t="shared" si="2"/>
        <v>158*****760</v>
      </c>
      <c r="D185" s="1" t="s">
        <v>616</v>
      </c>
      <c r="E185" s="1" t="s">
        <v>8</v>
      </c>
      <c r="F185" s="1" t="s">
        <v>42</v>
      </c>
    </row>
    <row r="186" spans="1:6" x14ac:dyDescent="0.25">
      <c r="A186" s="1" t="s">
        <v>617</v>
      </c>
      <c r="B186" s="1" t="s">
        <v>618</v>
      </c>
      <c r="C186" s="3" t="str">
        <f t="shared" si="2"/>
        <v>453*****348</v>
      </c>
      <c r="D186" s="1" t="s">
        <v>619</v>
      </c>
      <c r="E186" s="1" t="s">
        <v>30</v>
      </c>
      <c r="F186" s="1" t="s">
        <v>46</v>
      </c>
    </row>
    <row r="187" spans="1:6" x14ac:dyDescent="0.25">
      <c r="A187" s="1" t="s">
        <v>620</v>
      </c>
      <c r="B187" s="1" t="s">
        <v>621</v>
      </c>
      <c r="C187" s="3" t="str">
        <f t="shared" si="2"/>
        <v>194*****820</v>
      </c>
      <c r="D187" s="1" t="s">
        <v>622</v>
      </c>
      <c r="E187" s="1" t="s">
        <v>30</v>
      </c>
      <c r="F187" s="1" t="s">
        <v>623</v>
      </c>
    </row>
    <row r="188" spans="1:6" x14ac:dyDescent="0.25">
      <c r="A188" s="1" t="s">
        <v>624</v>
      </c>
      <c r="B188" s="1" t="s">
        <v>625</v>
      </c>
      <c r="C188" s="3" t="str">
        <f t="shared" si="2"/>
        <v>477*****440</v>
      </c>
      <c r="D188" s="1" t="s">
        <v>626</v>
      </c>
      <c r="E188" s="1" t="s">
        <v>30</v>
      </c>
      <c r="F188" s="1" t="s">
        <v>323</v>
      </c>
    </row>
    <row r="189" spans="1:6" x14ac:dyDescent="0.25">
      <c r="A189" s="1" t="s">
        <v>627</v>
      </c>
      <c r="B189" s="1" t="s">
        <v>628</v>
      </c>
      <c r="C189" s="3" t="str">
        <f t="shared" si="2"/>
        <v>347*****194</v>
      </c>
      <c r="D189" s="1" t="s">
        <v>629</v>
      </c>
      <c r="E189" s="1" t="s">
        <v>271</v>
      </c>
      <c r="F189" s="1" t="s">
        <v>100</v>
      </c>
    </row>
    <row r="190" spans="1:6" x14ac:dyDescent="0.25">
      <c r="A190" s="1" t="s">
        <v>630</v>
      </c>
      <c r="B190" s="1" t="s">
        <v>631</v>
      </c>
      <c r="C190" s="3" t="str">
        <f t="shared" si="2"/>
        <v>252*****944</v>
      </c>
      <c r="D190" s="1" t="s">
        <v>632</v>
      </c>
      <c r="E190" s="1" t="s">
        <v>30</v>
      </c>
      <c r="F190" s="1" t="s">
        <v>46</v>
      </c>
    </row>
    <row r="191" spans="1:6" x14ac:dyDescent="0.25">
      <c r="A191" s="1" t="s">
        <v>633</v>
      </c>
      <c r="B191" s="1" t="s">
        <v>634</v>
      </c>
      <c r="C191" s="3" t="str">
        <f t="shared" si="2"/>
        <v>368*****104</v>
      </c>
      <c r="D191" s="1" t="s">
        <v>635</v>
      </c>
      <c r="E191" s="1" t="s">
        <v>119</v>
      </c>
      <c r="F191" s="1" t="s">
        <v>636</v>
      </c>
    </row>
    <row r="192" spans="1:6" x14ac:dyDescent="0.25">
      <c r="A192" s="1" t="s">
        <v>637</v>
      </c>
      <c r="B192" s="1" t="s">
        <v>638</v>
      </c>
      <c r="C192" s="3" t="str">
        <f t="shared" si="2"/>
        <v>120*****148</v>
      </c>
      <c r="D192" s="1" t="s">
        <v>639</v>
      </c>
      <c r="E192" s="1" t="s">
        <v>30</v>
      </c>
      <c r="F192" s="1" t="s">
        <v>100</v>
      </c>
    </row>
    <row r="193" spans="1:6" x14ac:dyDescent="0.25">
      <c r="A193" s="1" t="s">
        <v>640</v>
      </c>
      <c r="B193" s="1" t="s">
        <v>641</v>
      </c>
      <c r="C193" s="3" t="str">
        <f t="shared" si="2"/>
        <v>355*****792</v>
      </c>
      <c r="D193" s="1" t="s">
        <v>642</v>
      </c>
      <c r="E193" s="1" t="s">
        <v>8</v>
      </c>
      <c r="F193" s="1" t="s">
        <v>361</v>
      </c>
    </row>
    <row r="194" spans="1:6" x14ac:dyDescent="0.25">
      <c r="A194" s="1" t="s">
        <v>643</v>
      </c>
      <c r="B194" s="1" t="s">
        <v>644</v>
      </c>
      <c r="C194" s="3" t="str">
        <f t="shared" si="2"/>
        <v>177*****422</v>
      </c>
      <c r="D194" s="1" t="s">
        <v>645</v>
      </c>
      <c r="E194" s="1" t="s">
        <v>35</v>
      </c>
      <c r="F194" s="1" t="s">
        <v>108</v>
      </c>
    </row>
    <row r="195" spans="1:6" x14ac:dyDescent="0.25">
      <c r="A195" s="1" t="s">
        <v>646</v>
      </c>
      <c r="B195" s="1" t="s">
        <v>647</v>
      </c>
      <c r="C195" s="3" t="str">
        <f t="shared" si="2"/>
        <v>318*****442</v>
      </c>
      <c r="D195" s="1" t="s">
        <v>648</v>
      </c>
      <c r="E195" s="1" t="s">
        <v>17</v>
      </c>
      <c r="F195" s="1" t="s">
        <v>649</v>
      </c>
    </row>
    <row r="196" spans="1:6" x14ac:dyDescent="0.25">
      <c r="A196" s="1" t="s">
        <v>650</v>
      </c>
      <c r="B196" s="1" t="s">
        <v>651</v>
      </c>
      <c r="C196" s="3" t="str">
        <f t="shared" ref="C196:C259" si="3">LEFT(B196,3)&amp;"*****"&amp;RIGHT(B196,3)</f>
        <v>142*****900</v>
      </c>
      <c r="D196" s="1" t="s">
        <v>652</v>
      </c>
      <c r="E196" s="1" t="s">
        <v>8</v>
      </c>
      <c r="F196" s="1" t="s">
        <v>42</v>
      </c>
    </row>
    <row r="197" spans="1:6" x14ac:dyDescent="0.25">
      <c r="A197" s="1" t="s">
        <v>653</v>
      </c>
      <c r="B197" s="1" t="s">
        <v>654</v>
      </c>
      <c r="C197" s="3" t="str">
        <f t="shared" si="3"/>
        <v>409*****170</v>
      </c>
      <c r="D197" s="1" t="s">
        <v>655</v>
      </c>
      <c r="E197" s="1" t="s">
        <v>35</v>
      </c>
      <c r="F197" s="1" t="s">
        <v>100</v>
      </c>
    </row>
    <row r="198" spans="1:6" x14ac:dyDescent="0.25">
      <c r="A198" s="1" t="s">
        <v>656</v>
      </c>
      <c r="B198" s="1" t="s">
        <v>657</v>
      </c>
      <c r="C198" s="3" t="str">
        <f t="shared" si="3"/>
        <v>346*****968</v>
      </c>
      <c r="D198" s="1" t="s">
        <v>658</v>
      </c>
      <c r="E198" s="1" t="s">
        <v>271</v>
      </c>
      <c r="F198" s="1" t="s">
        <v>100</v>
      </c>
    </row>
    <row r="199" spans="1:6" x14ac:dyDescent="0.25">
      <c r="A199" s="1" t="s">
        <v>659</v>
      </c>
      <c r="B199" s="1" t="s">
        <v>660</v>
      </c>
      <c r="C199" s="3" t="str">
        <f t="shared" si="3"/>
        <v>240*****526</v>
      </c>
      <c r="D199" s="1" t="s">
        <v>661</v>
      </c>
      <c r="E199" s="1" t="s">
        <v>30</v>
      </c>
      <c r="F199" s="1" t="s">
        <v>31</v>
      </c>
    </row>
    <row r="200" spans="1:6" x14ac:dyDescent="0.25">
      <c r="A200" s="1" t="s">
        <v>662</v>
      </c>
      <c r="B200" s="1" t="s">
        <v>663</v>
      </c>
      <c r="C200" s="3" t="str">
        <f t="shared" si="3"/>
        <v>306*****530</v>
      </c>
      <c r="D200" s="1" t="s">
        <v>664</v>
      </c>
      <c r="E200" s="1" t="s">
        <v>30</v>
      </c>
      <c r="F200" s="1" t="s">
        <v>242</v>
      </c>
    </row>
    <row r="201" spans="1:6" x14ac:dyDescent="0.25">
      <c r="A201" s="1" t="s">
        <v>665</v>
      </c>
      <c r="B201" s="1" t="s">
        <v>666</v>
      </c>
      <c r="C201" s="3" t="str">
        <f t="shared" si="3"/>
        <v>113*****874</v>
      </c>
      <c r="D201" s="1" t="s">
        <v>667</v>
      </c>
      <c r="E201" s="1" t="s">
        <v>30</v>
      </c>
      <c r="F201" s="1" t="s">
        <v>31</v>
      </c>
    </row>
    <row r="202" spans="1:6" x14ac:dyDescent="0.25">
      <c r="A202" s="1" t="s">
        <v>668</v>
      </c>
      <c r="B202" s="1" t="s">
        <v>669</v>
      </c>
      <c r="C202" s="3" t="str">
        <f t="shared" si="3"/>
        <v>328*****118</v>
      </c>
      <c r="D202" s="1" t="s">
        <v>670</v>
      </c>
      <c r="E202" s="1" t="s">
        <v>8</v>
      </c>
      <c r="F202" s="1" t="s">
        <v>61</v>
      </c>
    </row>
    <row r="203" spans="1:6" x14ac:dyDescent="0.25">
      <c r="A203" s="1" t="s">
        <v>671</v>
      </c>
      <c r="B203" s="1" t="s">
        <v>672</v>
      </c>
      <c r="C203" s="3" t="str">
        <f t="shared" si="3"/>
        <v>130*****578</v>
      </c>
      <c r="D203" s="1" t="s">
        <v>673</v>
      </c>
      <c r="E203" s="1" t="s">
        <v>8</v>
      </c>
      <c r="F203" s="1" t="s">
        <v>77</v>
      </c>
    </row>
    <row r="204" spans="1:6" x14ac:dyDescent="0.25">
      <c r="A204" s="1" t="s">
        <v>674</v>
      </c>
      <c r="B204" s="1" t="s">
        <v>675</v>
      </c>
      <c r="C204" s="3" t="str">
        <f t="shared" si="3"/>
        <v>418*****236</v>
      </c>
      <c r="D204" s="1" t="s">
        <v>676</v>
      </c>
      <c r="E204" s="1" t="s">
        <v>8</v>
      </c>
      <c r="F204" s="1" t="s">
        <v>73</v>
      </c>
    </row>
    <row r="205" spans="1:6" x14ac:dyDescent="0.25">
      <c r="A205" s="1" t="s">
        <v>677</v>
      </c>
      <c r="B205" s="1" t="s">
        <v>678</v>
      </c>
      <c r="C205" s="3" t="str">
        <f t="shared" si="3"/>
        <v>187*****898</v>
      </c>
      <c r="D205" s="1" t="s">
        <v>679</v>
      </c>
      <c r="E205" s="1" t="s">
        <v>8</v>
      </c>
      <c r="F205" s="1" t="s">
        <v>73</v>
      </c>
    </row>
    <row r="206" spans="1:6" x14ac:dyDescent="0.25">
      <c r="A206" s="1" t="s">
        <v>680</v>
      </c>
      <c r="B206" s="1" t="s">
        <v>681</v>
      </c>
      <c r="C206" s="3" t="str">
        <f t="shared" si="3"/>
        <v>118*****552</v>
      </c>
      <c r="D206" s="1" t="s">
        <v>682</v>
      </c>
      <c r="E206" s="1" t="s">
        <v>30</v>
      </c>
      <c r="F206" s="1" t="s">
        <v>683</v>
      </c>
    </row>
    <row r="207" spans="1:6" x14ac:dyDescent="0.25">
      <c r="A207" s="1" t="s">
        <v>684</v>
      </c>
      <c r="B207" s="1" t="s">
        <v>685</v>
      </c>
      <c r="C207" s="3" t="str">
        <f t="shared" si="3"/>
        <v>437*****692</v>
      </c>
      <c r="D207" s="1" t="s">
        <v>686</v>
      </c>
      <c r="E207" s="1" t="s">
        <v>8</v>
      </c>
      <c r="F207" s="1" t="s">
        <v>127</v>
      </c>
    </row>
    <row r="208" spans="1:6" x14ac:dyDescent="0.25">
      <c r="A208" s="1" t="s">
        <v>687</v>
      </c>
      <c r="B208" s="1" t="s">
        <v>688</v>
      </c>
      <c r="C208" s="3" t="str">
        <f t="shared" si="3"/>
        <v>132*****190</v>
      </c>
      <c r="D208" s="1" t="s">
        <v>689</v>
      </c>
      <c r="E208" s="1" t="s">
        <v>35</v>
      </c>
      <c r="F208" s="1" t="s">
        <v>100</v>
      </c>
    </row>
    <row r="209" spans="1:6" x14ac:dyDescent="0.25">
      <c r="A209" s="1" t="s">
        <v>690</v>
      </c>
      <c r="B209" s="1" t="s">
        <v>691</v>
      </c>
      <c r="C209" s="3" t="str">
        <f t="shared" si="3"/>
        <v>388*****840</v>
      </c>
      <c r="D209" s="1" t="s">
        <v>692</v>
      </c>
      <c r="E209" s="1" t="s">
        <v>8</v>
      </c>
      <c r="F209" s="1" t="s">
        <v>127</v>
      </c>
    </row>
    <row r="210" spans="1:6" x14ac:dyDescent="0.25">
      <c r="A210" s="1" t="s">
        <v>693</v>
      </c>
      <c r="B210" s="1" t="s">
        <v>694</v>
      </c>
      <c r="C210" s="3" t="str">
        <f t="shared" si="3"/>
        <v>614*****190</v>
      </c>
      <c r="D210" s="1" t="s">
        <v>695</v>
      </c>
      <c r="E210" s="1" t="s">
        <v>35</v>
      </c>
      <c r="F210" s="1" t="s">
        <v>35</v>
      </c>
    </row>
    <row r="211" spans="1:6" x14ac:dyDescent="0.25">
      <c r="A211" s="1" t="s">
        <v>696</v>
      </c>
      <c r="B211" s="1" t="s">
        <v>697</v>
      </c>
      <c r="C211" s="3" t="str">
        <f t="shared" si="3"/>
        <v>155*****274</v>
      </c>
      <c r="D211" s="1" t="s">
        <v>698</v>
      </c>
      <c r="E211" s="1" t="s">
        <v>17</v>
      </c>
      <c r="F211" s="1" t="s">
        <v>22</v>
      </c>
    </row>
    <row r="212" spans="1:6" x14ac:dyDescent="0.25">
      <c r="A212" s="1" t="s">
        <v>699</v>
      </c>
      <c r="B212" s="1" t="s">
        <v>700</v>
      </c>
      <c r="C212" s="3" t="str">
        <f t="shared" si="3"/>
        <v>308*****136</v>
      </c>
      <c r="D212" s="1" t="s">
        <v>701</v>
      </c>
      <c r="E212" s="1" t="s">
        <v>160</v>
      </c>
      <c r="F212" s="1" t="s">
        <v>702</v>
      </c>
    </row>
    <row r="213" spans="1:6" x14ac:dyDescent="0.25">
      <c r="A213" s="1" t="s">
        <v>703</v>
      </c>
      <c r="B213" s="1" t="s">
        <v>704</v>
      </c>
      <c r="C213" s="3" t="str">
        <f t="shared" si="3"/>
        <v>596*****228</v>
      </c>
      <c r="D213" s="1" t="s">
        <v>705</v>
      </c>
      <c r="E213" s="1" t="s">
        <v>35</v>
      </c>
      <c r="F213" s="1" t="s">
        <v>35</v>
      </c>
    </row>
    <row r="214" spans="1:6" x14ac:dyDescent="0.25">
      <c r="A214" s="1" t="s">
        <v>706</v>
      </c>
      <c r="B214" s="1" t="s">
        <v>707</v>
      </c>
      <c r="C214" s="3" t="str">
        <f t="shared" si="3"/>
        <v>358*****376</v>
      </c>
      <c r="D214" s="1" t="s">
        <v>708</v>
      </c>
      <c r="E214" s="1" t="s">
        <v>17</v>
      </c>
      <c r="F214" s="1" t="s">
        <v>709</v>
      </c>
    </row>
    <row r="215" spans="1:6" x14ac:dyDescent="0.25">
      <c r="A215" s="1" t="s">
        <v>710</v>
      </c>
      <c r="B215" s="1" t="s">
        <v>711</v>
      </c>
      <c r="C215" s="3" t="str">
        <f t="shared" si="3"/>
        <v>119*****334</v>
      </c>
      <c r="D215" s="1" t="s">
        <v>712</v>
      </c>
      <c r="E215" s="1" t="s">
        <v>8</v>
      </c>
      <c r="F215" s="1" t="s">
        <v>77</v>
      </c>
    </row>
    <row r="216" spans="1:6" x14ac:dyDescent="0.25">
      <c r="A216" s="1" t="s">
        <v>713</v>
      </c>
      <c r="B216" s="1" t="s">
        <v>714</v>
      </c>
      <c r="C216" s="3" t="str">
        <f t="shared" si="3"/>
        <v>252*****618</v>
      </c>
      <c r="D216" s="1" t="s">
        <v>715</v>
      </c>
      <c r="E216" s="1" t="s">
        <v>30</v>
      </c>
      <c r="F216" s="1" t="s">
        <v>716</v>
      </c>
    </row>
    <row r="217" spans="1:6" x14ac:dyDescent="0.25">
      <c r="A217" s="1" t="s">
        <v>717</v>
      </c>
      <c r="B217" s="1" t="s">
        <v>718</v>
      </c>
      <c r="C217" s="3" t="str">
        <f t="shared" si="3"/>
        <v>475*****598</v>
      </c>
      <c r="D217" s="1" t="s">
        <v>719</v>
      </c>
      <c r="E217" s="1" t="s">
        <v>8</v>
      </c>
      <c r="F217" s="1" t="s">
        <v>77</v>
      </c>
    </row>
    <row r="218" spans="1:6" x14ac:dyDescent="0.25">
      <c r="A218" s="1" t="s">
        <v>720</v>
      </c>
      <c r="B218" s="1" t="s">
        <v>721</v>
      </c>
      <c r="C218" s="3" t="str">
        <f t="shared" si="3"/>
        <v>323*****728</v>
      </c>
      <c r="D218" s="1" t="s">
        <v>722</v>
      </c>
      <c r="E218" s="1" t="s">
        <v>8</v>
      </c>
      <c r="F218" s="1" t="s">
        <v>61</v>
      </c>
    </row>
    <row r="219" spans="1:6" x14ac:dyDescent="0.25">
      <c r="A219" s="1" t="s">
        <v>723</v>
      </c>
      <c r="B219" s="1" t="s">
        <v>724</v>
      </c>
      <c r="C219" s="3" t="str">
        <f t="shared" si="3"/>
        <v>119*****498</v>
      </c>
      <c r="D219" s="1" t="s">
        <v>725</v>
      </c>
      <c r="E219" s="1" t="s">
        <v>8</v>
      </c>
      <c r="F219" s="1" t="s">
        <v>77</v>
      </c>
    </row>
    <row r="220" spans="1:6" x14ac:dyDescent="0.25">
      <c r="A220" s="1" t="s">
        <v>726</v>
      </c>
      <c r="B220" s="1" t="s">
        <v>727</v>
      </c>
      <c r="C220" s="3" t="str">
        <f t="shared" si="3"/>
        <v>164*****094</v>
      </c>
      <c r="D220" s="1" t="s">
        <v>728</v>
      </c>
      <c r="E220" s="1" t="s">
        <v>8</v>
      </c>
      <c r="F220" s="1" t="s">
        <v>515</v>
      </c>
    </row>
    <row r="221" spans="1:6" x14ac:dyDescent="0.25">
      <c r="A221" s="1" t="s">
        <v>729</v>
      </c>
      <c r="B221" s="1" t="s">
        <v>730</v>
      </c>
      <c r="C221" s="3" t="str">
        <f t="shared" si="3"/>
        <v>420*****260</v>
      </c>
      <c r="D221" s="1" t="s">
        <v>731</v>
      </c>
      <c r="E221" s="1" t="s">
        <v>8</v>
      </c>
      <c r="F221" s="1" t="s">
        <v>515</v>
      </c>
    </row>
    <row r="222" spans="1:6" x14ac:dyDescent="0.25">
      <c r="A222" s="1" t="s">
        <v>732</v>
      </c>
      <c r="B222" s="1" t="s">
        <v>733</v>
      </c>
      <c r="C222" s="3" t="str">
        <f t="shared" si="3"/>
        <v>370*****602</v>
      </c>
      <c r="D222" s="1" t="s">
        <v>734</v>
      </c>
      <c r="E222" s="1" t="s">
        <v>339</v>
      </c>
      <c r="F222" s="1" t="s">
        <v>735</v>
      </c>
    </row>
    <row r="223" spans="1:6" x14ac:dyDescent="0.25">
      <c r="A223" s="1" t="s">
        <v>736</v>
      </c>
      <c r="B223" s="1" t="s">
        <v>737</v>
      </c>
      <c r="C223" s="3" t="str">
        <f t="shared" si="3"/>
        <v>409*****222</v>
      </c>
      <c r="D223" s="1" t="s">
        <v>738</v>
      </c>
      <c r="E223" s="1" t="s">
        <v>17</v>
      </c>
      <c r="F223" s="1" t="s">
        <v>100</v>
      </c>
    </row>
    <row r="224" spans="1:6" x14ac:dyDescent="0.25">
      <c r="A224" s="1" t="s">
        <v>739</v>
      </c>
      <c r="B224" s="1" t="s">
        <v>740</v>
      </c>
      <c r="C224" s="3" t="str">
        <f t="shared" si="3"/>
        <v>106*****376</v>
      </c>
      <c r="D224" s="1" t="s">
        <v>741</v>
      </c>
      <c r="E224" s="1" t="s">
        <v>8</v>
      </c>
      <c r="F224" s="1" t="s">
        <v>73</v>
      </c>
    </row>
    <row r="225" spans="1:6" x14ac:dyDescent="0.25">
      <c r="A225" s="1" t="s">
        <v>742</v>
      </c>
      <c r="B225" s="1" t="s">
        <v>743</v>
      </c>
      <c r="C225" s="3" t="str">
        <f t="shared" si="3"/>
        <v>250*****080</v>
      </c>
      <c r="D225" s="1" t="s">
        <v>744</v>
      </c>
      <c r="E225" s="1" t="s">
        <v>160</v>
      </c>
      <c r="F225" s="1" t="s">
        <v>702</v>
      </c>
    </row>
    <row r="226" spans="1:6" x14ac:dyDescent="0.25">
      <c r="A226" s="1" t="s">
        <v>745</v>
      </c>
      <c r="B226" s="1" t="s">
        <v>746</v>
      </c>
      <c r="C226" s="3" t="str">
        <f t="shared" si="3"/>
        <v>307*****092</v>
      </c>
      <c r="D226" s="1" t="s">
        <v>747</v>
      </c>
      <c r="E226" s="1" t="s">
        <v>35</v>
      </c>
      <c r="F226" s="1" t="s">
        <v>35</v>
      </c>
    </row>
    <row r="227" spans="1:6" x14ac:dyDescent="0.25">
      <c r="A227" s="1" t="s">
        <v>748</v>
      </c>
      <c r="B227" s="1" t="s">
        <v>749</v>
      </c>
      <c r="C227" s="3" t="str">
        <f t="shared" si="3"/>
        <v>481*****364</v>
      </c>
      <c r="D227" s="1" t="s">
        <v>750</v>
      </c>
      <c r="E227" s="1" t="s">
        <v>8</v>
      </c>
      <c r="F227" s="1" t="s">
        <v>9</v>
      </c>
    </row>
    <row r="228" spans="1:6" x14ac:dyDescent="0.25">
      <c r="A228" s="1" t="s">
        <v>751</v>
      </c>
      <c r="B228" s="1" t="s">
        <v>752</v>
      </c>
      <c r="C228" s="3" t="str">
        <f t="shared" si="3"/>
        <v>449*****906</v>
      </c>
      <c r="D228" s="1" t="s">
        <v>753</v>
      </c>
      <c r="E228" s="1" t="s">
        <v>30</v>
      </c>
      <c r="F228" s="1" t="s">
        <v>683</v>
      </c>
    </row>
    <row r="229" spans="1:6" x14ac:dyDescent="0.25">
      <c r="A229" s="1" t="s">
        <v>754</v>
      </c>
      <c r="B229" s="1" t="s">
        <v>755</v>
      </c>
      <c r="C229" s="3" t="str">
        <f t="shared" si="3"/>
        <v>306*****030</v>
      </c>
      <c r="D229" s="1" t="s">
        <v>756</v>
      </c>
      <c r="E229" s="1" t="s">
        <v>30</v>
      </c>
      <c r="F229" s="1" t="s">
        <v>242</v>
      </c>
    </row>
    <row r="230" spans="1:6" x14ac:dyDescent="0.25">
      <c r="A230" s="1" t="s">
        <v>757</v>
      </c>
      <c r="B230" s="1" t="s">
        <v>758</v>
      </c>
      <c r="C230" s="3" t="str">
        <f t="shared" si="3"/>
        <v>174*****314</v>
      </c>
      <c r="D230" s="1" t="s">
        <v>759</v>
      </c>
      <c r="E230" s="1" t="s">
        <v>8</v>
      </c>
      <c r="F230" s="1" t="s">
        <v>42</v>
      </c>
    </row>
    <row r="231" spans="1:6" x14ac:dyDescent="0.25">
      <c r="A231" s="1" t="s">
        <v>760</v>
      </c>
      <c r="B231" s="1" t="s">
        <v>761</v>
      </c>
      <c r="C231" s="3" t="str">
        <f t="shared" si="3"/>
        <v>160*****642</v>
      </c>
      <c r="D231" s="1" t="s">
        <v>762</v>
      </c>
      <c r="E231" s="1" t="s">
        <v>8</v>
      </c>
      <c r="F231" s="1" t="s">
        <v>169</v>
      </c>
    </row>
    <row r="232" spans="1:6" x14ac:dyDescent="0.25">
      <c r="A232" s="1" t="s">
        <v>763</v>
      </c>
      <c r="B232" s="1" t="s">
        <v>764</v>
      </c>
      <c r="C232" s="3" t="str">
        <f t="shared" si="3"/>
        <v>300*****466</v>
      </c>
      <c r="D232" s="1" t="s">
        <v>765</v>
      </c>
      <c r="E232" s="1" t="s">
        <v>35</v>
      </c>
      <c r="F232" s="1" t="s">
        <v>100</v>
      </c>
    </row>
    <row r="233" spans="1:6" x14ac:dyDescent="0.25">
      <c r="A233" s="1" t="s">
        <v>766</v>
      </c>
      <c r="B233" s="1" t="s">
        <v>767</v>
      </c>
      <c r="C233" s="3" t="str">
        <f t="shared" si="3"/>
        <v>130*****390</v>
      </c>
      <c r="D233" s="1" t="s">
        <v>768</v>
      </c>
      <c r="E233" s="1" t="s">
        <v>8</v>
      </c>
      <c r="F233" s="1" t="s">
        <v>77</v>
      </c>
    </row>
    <row r="234" spans="1:6" x14ac:dyDescent="0.25">
      <c r="A234" s="1" t="s">
        <v>769</v>
      </c>
      <c r="B234" s="1" t="s">
        <v>770</v>
      </c>
      <c r="C234" s="3" t="str">
        <f t="shared" si="3"/>
        <v>260*****034</v>
      </c>
      <c r="D234" s="1" t="s">
        <v>771</v>
      </c>
      <c r="E234" s="1" t="s">
        <v>35</v>
      </c>
      <c r="F234" s="1" t="s">
        <v>216</v>
      </c>
    </row>
    <row r="235" spans="1:6" x14ac:dyDescent="0.25">
      <c r="A235" s="1" t="s">
        <v>772</v>
      </c>
      <c r="B235" s="1" t="s">
        <v>773</v>
      </c>
      <c r="C235" s="3" t="str">
        <f t="shared" si="3"/>
        <v>443*****208</v>
      </c>
      <c r="D235" s="1" t="s">
        <v>774</v>
      </c>
      <c r="E235" s="1" t="s">
        <v>119</v>
      </c>
      <c r="F235" s="1" t="s">
        <v>120</v>
      </c>
    </row>
    <row r="236" spans="1:6" x14ac:dyDescent="0.25">
      <c r="A236" s="1" t="s">
        <v>775</v>
      </c>
      <c r="B236" s="1" t="s">
        <v>776</v>
      </c>
      <c r="C236" s="3" t="str">
        <f t="shared" si="3"/>
        <v>300*****758</v>
      </c>
      <c r="D236" s="1" t="s">
        <v>777</v>
      </c>
      <c r="E236" s="1" t="s">
        <v>35</v>
      </c>
      <c r="F236" s="1" t="s">
        <v>35</v>
      </c>
    </row>
    <row r="237" spans="1:6" x14ac:dyDescent="0.25">
      <c r="A237" s="1" t="s">
        <v>778</v>
      </c>
      <c r="B237" s="1" t="s">
        <v>779</v>
      </c>
      <c r="C237" s="3" t="str">
        <f t="shared" si="3"/>
        <v>216*****058</v>
      </c>
      <c r="D237" s="1" t="s">
        <v>780</v>
      </c>
      <c r="E237" s="1" t="s">
        <v>119</v>
      </c>
      <c r="F237" s="1" t="s">
        <v>781</v>
      </c>
    </row>
    <row r="238" spans="1:6" x14ac:dyDescent="0.25">
      <c r="A238" s="1" t="s">
        <v>782</v>
      </c>
      <c r="B238" s="1" t="s">
        <v>783</v>
      </c>
      <c r="C238" s="3" t="str">
        <f t="shared" si="3"/>
        <v>176*****880</v>
      </c>
      <c r="D238" s="1" t="s">
        <v>784</v>
      </c>
      <c r="E238" s="1" t="s">
        <v>35</v>
      </c>
      <c r="F238" s="1" t="s">
        <v>108</v>
      </c>
    </row>
    <row r="239" spans="1:6" x14ac:dyDescent="0.25">
      <c r="A239" s="1" t="s">
        <v>785</v>
      </c>
      <c r="B239" s="1" t="s">
        <v>786</v>
      </c>
      <c r="C239" s="3" t="str">
        <f t="shared" si="3"/>
        <v>326*****744</v>
      </c>
      <c r="D239" s="1" t="s">
        <v>141</v>
      </c>
      <c r="E239" s="1" t="s">
        <v>30</v>
      </c>
      <c r="F239" s="1" t="s">
        <v>716</v>
      </c>
    </row>
    <row r="240" spans="1:6" x14ac:dyDescent="0.25">
      <c r="A240" s="1" t="s">
        <v>787</v>
      </c>
      <c r="B240" s="1" t="s">
        <v>788</v>
      </c>
      <c r="C240" s="3" t="str">
        <f t="shared" si="3"/>
        <v>125*****478</v>
      </c>
      <c r="D240" s="1" t="s">
        <v>789</v>
      </c>
      <c r="E240" s="1" t="s">
        <v>8</v>
      </c>
      <c r="F240" s="1" t="s">
        <v>9</v>
      </c>
    </row>
    <row r="241" spans="1:6" x14ac:dyDescent="0.25">
      <c r="A241" s="1" t="s">
        <v>790</v>
      </c>
      <c r="B241" s="1" t="s">
        <v>791</v>
      </c>
      <c r="C241" s="3" t="str">
        <f t="shared" si="3"/>
        <v>122*****444</v>
      </c>
      <c r="D241" s="1" t="s">
        <v>792</v>
      </c>
      <c r="E241" s="1" t="s">
        <v>8</v>
      </c>
      <c r="F241" s="1" t="s">
        <v>77</v>
      </c>
    </row>
    <row r="242" spans="1:6" x14ac:dyDescent="0.25">
      <c r="A242" s="1" t="s">
        <v>793</v>
      </c>
      <c r="B242" s="1" t="s">
        <v>794</v>
      </c>
      <c r="C242" s="3" t="str">
        <f t="shared" si="3"/>
        <v>331*****970</v>
      </c>
      <c r="D242" s="1" t="s">
        <v>795</v>
      </c>
      <c r="E242" s="1" t="s">
        <v>8</v>
      </c>
      <c r="F242" s="1" t="s">
        <v>9</v>
      </c>
    </row>
    <row r="243" spans="1:6" x14ac:dyDescent="0.25">
      <c r="A243" s="1" t="s">
        <v>796</v>
      </c>
      <c r="B243" s="1" t="s">
        <v>797</v>
      </c>
      <c r="C243" s="3" t="str">
        <f t="shared" si="3"/>
        <v>431*****680</v>
      </c>
      <c r="D243" s="1" t="s">
        <v>798</v>
      </c>
      <c r="E243" s="1" t="s">
        <v>160</v>
      </c>
      <c r="F243" s="1" t="s">
        <v>799</v>
      </c>
    </row>
    <row r="244" spans="1:6" x14ac:dyDescent="0.25">
      <c r="A244" s="1" t="s">
        <v>800</v>
      </c>
      <c r="B244" s="1" t="s">
        <v>801</v>
      </c>
      <c r="C244" s="3" t="str">
        <f t="shared" si="3"/>
        <v>470*****254</v>
      </c>
      <c r="D244" s="1" t="s">
        <v>802</v>
      </c>
      <c r="E244" s="1" t="s">
        <v>160</v>
      </c>
      <c r="F244" s="1" t="s">
        <v>803</v>
      </c>
    </row>
    <row r="245" spans="1:6" x14ac:dyDescent="0.25">
      <c r="A245" s="1" t="s">
        <v>804</v>
      </c>
      <c r="B245" s="1" t="s">
        <v>805</v>
      </c>
      <c r="C245" s="3" t="str">
        <f t="shared" si="3"/>
        <v>234*****344</v>
      </c>
      <c r="D245" s="1" t="s">
        <v>806</v>
      </c>
      <c r="E245" s="1" t="s">
        <v>119</v>
      </c>
      <c r="F245" s="1" t="s">
        <v>807</v>
      </c>
    </row>
    <row r="246" spans="1:6" x14ac:dyDescent="0.25">
      <c r="A246" s="1" t="s">
        <v>808</v>
      </c>
      <c r="B246" s="1" t="s">
        <v>809</v>
      </c>
      <c r="C246" s="3" t="str">
        <f t="shared" si="3"/>
        <v>348*****432</v>
      </c>
      <c r="D246" s="1" t="s">
        <v>810</v>
      </c>
      <c r="E246" s="1" t="s">
        <v>30</v>
      </c>
      <c r="F246" s="1" t="s">
        <v>31</v>
      </c>
    </row>
    <row r="247" spans="1:6" x14ac:dyDescent="0.25">
      <c r="A247" s="1" t="s">
        <v>811</v>
      </c>
      <c r="B247" s="1" t="s">
        <v>812</v>
      </c>
      <c r="C247" s="3" t="str">
        <f t="shared" si="3"/>
        <v>118*****306</v>
      </c>
      <c r="D247" s="1" t="s">
        <v>813</v>
      </c>
      <c r="E247" s="1" t="s">
        <v>8</v>
      </c>
      <c r="F247" s="1" t="s">
        <v>77</v>
      </c>
    </row>
    <row r="248" spans="1:6" x14ac:dyDescent="0.25">
      <c r="A248" s="1" t="s">
        <v>814</v>
      </c>
      <c r="B248" s="1" t="s">
        <v>815</v>
      </c>
      <c r="C248" s="3" t="str">
        <f t="shared" si="3"/>
        <v>232*****446</v>
      </c>
      <c r="D248" s="1" t="s">
        <v>816</v>
      </c>
      <c r="E248" s="1" t="s">
        <v>119</v>
      </c>
      <c r="F248" s="1" t="s">
        <v>817</v>
      </c>
    </row>
    <row r="249" spans="1:6" x14ac:dyDescent="0.25">
      <c r="A249" s="1" t="s">
        <v>818</v>
      </c>
      <c r="B249" s="1" t="s">
        <v>819</v>
      </c>
      <c r="C249" s="3" t="str">
        <f t="shared" si="3"/>
        <v>391*****142</v>
      </c>
      <c r="D249" s="1" t="s">
        <v>820</v>
      </c>
      <c r="E249" s="1" t="s">
        <v>30</v>
      </c>
      <c r="F249" s="1" t="s">
        <v>821</v>
      </c>
    </row>
    <row r="250" spans="1:6" x14ac:dyDescent="0.25">
      <c r="A250" s="1" t="s">
        <v>822</v>
      </c>
      <c r="B250" s="1" t="s">
        <v>823</v>
      </c>
      <c r="C250" s="3" t="str">
        <f t="shared" si="3"/>
        <v>417*****586</v>
      </c>
      <c r="D250" s="1" t="s">
        <v>824</v>
      </c>
      <c r="E250" s="1" t="s">
        <v>8</v>
      </c>
      <c r="F250" s="1" t="s">
        <v>515</v>
      </c>
    </row>
    <row r="251" spans="1:6" x14ac:dyDescent="0.25">
      <c r="A251" s="1" t="s">
        <v>825</v>
      </c>
      <c r="B251" s="1" t="s">
        <v>826</v>
      </c>
      <c r="C251" s="3" t="str">
        <f t="shared" si="3"/>
        <v>161*****122</v>
      </c>
      <c r="D251" s="1" t="s">
        <v>827</v>
      </c>
      <c r="E251" s="1" t="s">
        <v>8</v>
      </c>
      <c r="F251" s="1" t="s">
        <v>42</v>
      </c>
    </row>
    <row r="252" spans="1:6" x14ac:dyDescent="0.25">
      <c r="A252" s="1" t="s">
        <v>828</v>
      </c>
      <c r="B252" s="1" t="s">
        <v>829</v>
      </c>
      <c r="C252" s="3" t="str">
        <f t="shared" si="3"/>
        <v>281*****082</v>
      </c>
      <c r="D252" s="1" t="s">
        <v>830</v>
      </c>
      <c r="E252" s="1" t="s">
        <v>30</v>
      </c>
      <c r="F252" s="1" t="s">
        <v>31</v>
      </c>
    </row>
    <row r="253" spans="1:6" x14ac:dyDescent="0.25">
      <c r="A253" s="1" t="s">
        <v>831</v>
      </c>
      <c r="B253" s="1" t="s">
        <v>832</v>
      </c>
      <c r="C253" s="3" t="str">
        <f t="shared" si="3"/>
        <v>362*****208</v>
      </c>
      <c r="D253" s="1" t="s">
        <v>833</v>
      </c>
      <c r="E253" s="1" t="s">
        <v>8</v>
      </c>
      <c r="F253" s="1" t="s">
        <v>100</v>
      </c>
    </row>
    <row r="254" spans="1:6" x14ac:dyDescent="0.25">
      <c r="A254" s="1" t="s">
        <v>834</v>
      </c>
      <c r="B254" s="1" t="s">
        <v>835</v>
      </c>
      <c r="C254" s="3" t="str">
        <f t="shared" si="3"/>
        <v>314*****448</v>
      </c>
      <c r="D254" s="1" t="s">
        <v>836</v>
      </c>
      <c r="E254" s="1" t="s">
        <v>8</v>
      </c>
      <c r="F254" s="1" t="s">
        <v>54</v>
      </c>
    </row>
    <row r="255" spans="1:6" x14ac:dyDescent="0.25">
      <c r="A255" s="1" t="s">
        <v>837</v>
      </c>
      <c r="B255" s="1" t="s">
        <v>838</v>
      </c>
      <c r="C255" s="3" t="str">
        <f t="shared" si="3"/>
        <v>387*****832</v>
      </c>
      <c r="D255" s="1" t="s">
        <v>839</v>
      </c>
      <c r="E255" s="1" t="s">
        <v>8</v>
      </c>
      <c r="F255" s="1" t="s">
        <v>127</v>
      </c>
    </row>
    <row r="256" spans="1:6" x14ac:dyDescent="0.25">
      <c r="A256" s="1" t="s">
        <v>840</v>
      </c>
      <c r="B256" s="1" t="s">
        <v>841</v>
      </c>
      <c r="C256" s="3" t="str">
        <f t="shared" si="3"/>
        <v>335*****400</v>
      </c>
      <c r="D256" s="1" t="s">
        <v>842</v>
      </c>
      <c r="E256" s="1" t="s">
        <v>8</v>
      </c>
      <c r="F256" s="1" t="s">
        <v>61</v>
      </c>
    </row>
    <row r="257" spans="1:6" x14ac:dyDescent="0.25">
      <c r="A257" s="1" t="s">
        <v>843</v>
      </c>
      <c r="B257" s="1" t="s">
        <v>844</v>
      </c>
      <c r="C257" s="3" t="str">
        <f t="shared" si="3"/>
        <v>303*****378</v>
      </c>
      <c r="D257" s="1" t="s">
        <v>845</v>
      </c>
      <c r="E257" s="1" t="s">
        <v>30</v>
      </c>
      <c r="F257" s="1" t="s">
        <v>242</v>
      </c>
    </row>
    <row r="258" spans="1:6" x14ac:dyDescent="0.25">
      <c r="A258" s="1" t="s">
        <v>846</v>
      </c>
      <c r="B258" s="1" t="s">
        <v>847</v>
      </c>
      <c r="C258" s="3" t="str">
        <f t="shared" si="3"/>
        <v>407*****668</v>
      </c>
      <c r="D258" s="1" t="s">
        <v>848</v>
      </c>
      <c r="E258" s="1" t="s">
        <v>30</v>
      </c>
      <c r="F258" s="1" t="s">
        <v>821</v>
      </c>
    </row>
    <row r="259" spans="1:6" x14ac:dyDescent="0.25">
      <c r="A259" s="1" t="s">
        <v>849</v>
      </c>
      <c r="B259" s="1" t="s">
        <v>850</v>
      </c>
      <c r="C259" s="3" t="str">
        <f t="shared" si="3"/>
        <v>334*****902</v>
      </c>
      <c r="D259" s="1" t="s">
        <v>851</v>
      </c>
      <c r="E259" s="1" t="s">
        <v>8</v>
      </c>
      <c r="F259" s="1" t="s">
        <v>61</v>
      </c>
    </row>
    <row r="260" spans="1:6" x14ac:dyDescent="0.25">
      <c r="A260" s="1" t="s">
        <v>852</v>
      </c>
      <c r="B260" s="1" t="s">
        <v>853</v>
      </c>
      <c r="C260" s="3" t="str">
        <f t="shared" ref="C260:C323" si="4">LEFT(B260,3)&amp;"*****"&amp;RIGHT(B260,3)</f>
        <v>347*****602</v>
      </c>
      <c r="D260" s="1" t="s">
        <v>854</v>
      </c>
      <c r="E260" s="1" t="s">
        <v>30</v>
      </c>
      <c r="F260" s="1" t="s">
        <v>46</v>
      </c>
    </row>
    <row r="261" spans="1:6" x14ac:dyDescent="0.25">
      <c r="A261" s="1" t="s">
        <v>855</v>
      </c>
      <c r="B261" s="1" t="s">
        <v>856</v>
      </c>
      <c r="C261" s="3" t="str">
        <f t="shared" si="4"/>
        <v>479*****326</v>
      </c>
      <c r="D261" s="1" t="s">
        <v>857</v>
      </c>
      <c r="E261" s="1" t="s">
        <v>8</v>
      </c>
      <c r="F261" s="1" t="s">
        <v>9</v>
      </c>
    </row>
    <row r="262" spans="1:6" x14ac:dyDescent="0.25">
      <c r="A262" s="1" t="s">
        <v>858</v>
      </c>
      <c r="B262" s="1" t="s">
        <v>859</v>
      </c>
      <c r="C262" s="3" t="str">
        <f t="shared" si="4"/>
        <v>135*****826</v>
      </c>
      <c r="D262" s="1" t="s">
        <v>860</v>
      </c>
      <c r="E262" s="1" t="s">
        <v>8</v>
      </c>
      <c r="F262" s="1" t="s">
        <v>165</v>
      </c>
    </row>
    <row r="263" spans="1:6" x14ac:dyDescent="0.25">
      <c r="A263" s="1" t="s">
        <v>861</v>
      </c>
      <c r="B263" s="1" t="s">
        <v>862</v>
      </c>
      <c r="C263" s="3" t="str">
        <f t="shared" si="4"/>
        <v>332*****734</v>
      </c>
      <c r="D263" s="1" t="s">
        <v>863</v>
      </c>
      <c r="E263" s="1" t="s">
        <v>30</v>
      </c>
      <c r="F263" s="1" t="s">
        <v>821</v>
      </c>
    </row>
    <row r="264" spans="1:6" x14ac:dyDescent="0.25">
      <c r="A264" s="1" t="s">
        <v>864</v>
      </c>
      <c r="B264" s="1" t="s">
        <v>865</v>
      </c>
      <c r="C264" s="3" t="str">
        <f t="shared" si="4"/>
        <v>150*****450</v>
      </c>
      <c r="D264" s="1" t="s">
        <v>866</v>
      </c>
      <c r="E264" s="1" t="s">
        <v>8</v>
      </c>
      <c r="F264" s="1" t="s">
        <v>42</v>
      </c>
    </row>
    <row r="265" spans="1:6" x14ac:dyDescent="0.25">
      <c r="A265" s="1" t="s">
        <v>867</v>
      </c>
      <c r="B265" s="1" t="s">
        <v>868</v>
      </c>
      <c r="C265" s="3" t="str">
        <f t="shared" si="4"/>
        <v>378*****828</v>
      </c>
      <c r="D265" s="1" t="s">
        <v>869</v>
      </c>
      <c r="E265" s="1" t="s">
        <v>8</v>
      </c>
      <c r="F265" s="1" t="s">
        <v>61</v>
      </c>
    </row>
    <row r="266" spans="1:6" x14ac:dyDescent="0.25">
      <c r="A266" s="1" t="s">
        <v>870</v>
      </c>
      <c r="B266" s="1" t="s">
        <v>871</v>
      </c>
      <c r="C266" s="3" t="str">
        <f t="shared" si="4"/>
        <v>403*****546</v>
      </c>
      <c r="D266" s="1" t="s">
        <v>872</v>
      </c>
      <c r="E266" s="1" t="s">
        <v>160</v>
      </c>
      <c r="F266" s="1" t="s">
        <v>873</v>
      </c>
    </row>
    <row r="267" spans="1:6" x14ac:dyDescent="0.25">
      <c r="A267" s="1" t="s">
        <v>874</v>
      </c>
      <c r="B267" s="1" t="s">
        <v>875</v>
      </c>
      <c r="C267" s="3" t="str">
        <f t="shared" si="4"/>
        <v>487*****252</v>
      </c>
      <c r="D267" s="1" t="s">
        <v>768</v>
      </c>
      <c r="E267" s="1" t="s">
        <v>160</v>
      </c>
      <c r="F267" s="1" t="s">
        <v>876</v>
      </c>
    </row>
    <row r="268" spans="1:6" x14ac:dyDescent="0.25">
      <c r="A268" s="1" t="s">
        <v>877</v>
      </c>
      <c r="B268" s="1" t="s">
        <v>878</v>
      </c>
      <c r="C268" s="3" t="str">
        <f t="shared" si="4"/>
        <v>407*****100</v>
      </c>
      <c r="D268" s="1" t="s">
        <v>879</v>
      </c>
      <c r="E268" s="1" t="s">
        <v>8</v>
      </c>
      <c r="F268" s="1" t="s">
        <v>100</v>
      </c>
    </row>
    <row r="269" spans="1:6" x14ac:dyDescent="0.25">
      <c r="A269" s="1" t="s">
        <v>880</v>
      </c>
      <c r="B269" s="1" t="s">
        <v>881</v>
      </c>
      <c r="C269" s="3" t="str">
        <f t="shared" si="4"/>
        <v>134*****262</v>
      </c>
      <c r="D269" s="1" t="s">
        <v>882</v>
      </c>
      <c r="E269" s="1" t="s">
        <v>8</v>
      </c>
      <c r="F269" s="1" t="s">
        <v>165</v>
      </c>
    </row>
    <row r="270" spans="1:6" x14ac:dyDescent="0.25">
      <c r="A270" s="1" t="s">
        <v>883</v>
      </c>
      <c r="B270" s="1" t="s">
        <v>884</v>
      </c>
      <c r="C270" s="3" t="str">
        <f t="shared" si="4"/>
        <v>478*****786</v>
      </c>
      <c r="D270" s="1" t="s">
        <v>885</v>
      </c>
      <c r="E270" s="1" t="s">
        <v>8</v>
      </c>
      <c r="F270" s="1" t="s">
        <v>73</v>
      </c>
    </row>
    <row r="271" spans="1:6" x14ac:dyDescent="0.25">
      <c r="A271" s="1" t="s">
        <v>886</v>
      </c>
      <c r="B271" s="1" t="s">
        <v>887</v>
      </c>
      <c r="C271" s="3" t="str">
        <f t="shared" si="4"/>
        <v>406*****096</v>
      </c>
      <c r="D271" s="1" t="s">
        <v>888</v>
      </c>
      <c r="E271" s="1" t="s">
        <v>30</v>
      </c>
      <c r="F271" s="1" t="s">
        <v>821</v>
      </c>
    </row>
    <row r="272" spans="1:6" x14ac:dyDescent="0.25">
      <c r="A272" s="1" t="s">
        <v>889</v>
      </c>
      <c r="B272" s="1" t="s">
        <v>890</v>
      </c>
      <c r="C272" s="3" t="str">
        <f t="shared" si="4"/>
        <v>199*****806</v>
      </c>
      <c r="D272" s="1" t="s">
        <v>891</v>
      </c>
      <c r="E272" s="1" t="s">
        <v>35</v>
      </c>
      <c r="F272" s="1" t="s">
        <v>892</v>
      </c>
    </row>
    <row r="273" spans="1:6" x14ac:dyDescent="0.25">
      <c r="A273" s="1" t="s">
        <v>893</v>
      </c>
      <c r="B273" s="1" t="s">
        <v>894</v>
      </c>
      <c r="C273" s="3" t="str">
        <f t="shared" si="4"/>
        <v>464*****438</v>
      </c>
      <c r="D273" s="1" t="s">
        <v>895</v>
      </c>
      <c r="E273" s="1" t="s">
        <v>8</v>
      </c>
      <c r="F273" s="1" t="s">
        <v>104</v>
      </c>
    </row>
    <row r="274" spans="1:6" x14ac:dyDescent="0.25">
      <c r="A274" s="1" t="s">
        <v>896</v>
      </c>
      <c r="B274" s="1" t="s">
        <v>897</v>
      </c>
      <c r="C274" s="3" t="str">
        <f t="shared" si="4"/>
        <v>334*****284</v>
      </c>
      <c r="D274" s="1" t="s">
        <v>407</v>
      </c>
      <c r="E274" s="1" t="s">
        <v>8</v>
      </c>
      <c r="F274" s="1" t="s">
        <v>61</v>
      </c>
    </row>
    <row r="275" spans="1:6" x14ac:dyDescent="0.25">
      <c r="A275" s="1" t="s">
        <v>898</v>
      </c>
      <c r="B275" s="1" t="s">
        <v>899</v>
      </c>
      <c r="C275" s="3" t="str">
        <f t="shared" si="4"/>
        <v>181*****230</v>
      </c>
      <c r="D275" s="1" t="s">
        <v>900</v>
      </c>
      <c r="E275" s="1" t="s">
        <v>17</v>
      </c>
      <c r="F275" s="1" t="s">
        <v>100</v>
      </c>
    </row>
    <row r="276" spans="1:6" x14ac:dyDescent="0.25">
      <c r="A276" s="1" t="s">
        <v>901</v>
      </c>
      <c r="B276" s="1" t="s">
        <v>902</v>
      </c>
      <c r="C276" s="3" t="str">
        <f t="shared" si="4"/>
        <v>455*****356</v>
      </c>
      <c r="D276" s="1" t="s">
        <v>903</v>
      </c>
      <c r="E276" s="1" t="s">
        <v>8</v>
      </c>
      <c r="F276" s="1" t="s">
        <v>42</v>
      </c>
    </row>
    <row r="277" spans="1:6" x14ac:dyDescent="0.25">
      <c r="A277" s="1" t="s">
        <v>904</v>
      </c>
      <c r="B277" s="1" t="s">
        <v>905</v>
      </c>
      <c r="C277" s="3" t="str">
        <f t="shared" si="4"/>
        <v>328*****336</v>
      </c>
      <c r="D277" s="1" t="s">
        <v>906</v>
      </c>
      <c r="E277" s="1" t="s">
        <v>8</v>
      </c>
      <c r="F277" s="1" t="s">
        <v>61</v>
      </c>
    </row>
    <row r="278" spans="1:6" x14ac:dyDescent="0.25">
      <c r="A278" s="1" t="s">
        <v>907</v>
      </c>
      <c r="B278" s="1" t="s">
        <v>908</v>
      </c>
      <c r="C278" s="3" t="str">
        <f t="shared" si="4"/>
        <v>348*****132</v>
      </c>
      <c r="D278" s="1" t="s">
        <v>909</v>
      </c>
      <c r="E278" s="1" t="s">
        <v>30</v>
      </c>
      <c r="F278" s="1" t="s">
        <v>31</v>
      </c>
    </row>
    <row r="279" spans="1:6" x14ac:dyDescent="0.25">
      <c r="A279" s="1" t="s">
        <v>910</v>
      </c>
      <c r="B279" s="1" t="s">
        <v>911</v>
      </c>
      <c r="C279" s="3" t="str">
        <f t="shared" si="4"/>
        <v>328*****760</v>
      </c>
      <c r="D279" s="1" t="s">
        <v>912</v>
      </c>
      <c r="E279" s="1" t="s">
        <v>30</v>
      </c>
      <c r="F279" s="1" t="s">
        <v>913</v>
      </c>
    </row>
    <row r="280" spans="1:6" x14ac:dyDescent="0.25">
      <c r="A280" s="1" t="s">
        <v>914</v>
      </c>
      <c r="B280" s="1" t="s">
        <v>915</v>
      </c>
      <c r="C280" s="3" t="str">
        <f t="shared" si="4"/>
        <v>446*****668</v>
      </c>
      <c r="D280" s="1" t="s">
        <v>744</v>
      </c>
      <c r="E280" s="1" t="s">
        <v>30</v>
      </c>
      <c r="F280" s="1" t="s">
        <v>916</v>
      </c>
    </row>
    <row r="281" spans="1:6" x14ac:dyDescent="0.25">
      <c r="A281" s="1" t="s">
        <v>917</v>
      </c>
      <c r="B281" s="1" t="s">
        <v>918</v>
      </c>
      <c r="C281" s="3" t="str">
        <f t="shared" si="4"/>
        <v>387*****258</v>
      </c>
      <c r="D281" s="1" t="s">
        <v>919</v>
      </c>
      <c r="E281" s="1" t="s">
        <v>8</v>
      </c>
      <c r="F281" s="1" t="s">
        <v>127</v>
      </c>
    </row>
    <row r="282" spans="1:6" x14ac:dyDescent="0.25">
      <c r="A282" s="1" t="s">
        <v>920</v>
      </c>
      <c r="B282" s="1" t="s">
        <v>921</v>
      </c>
      <c r="C282" s="3" t="str">
        <f t="shared" si="4"/>
        <v>340*****746</v>
      </c>
      <c r="D282" s="1" t="s">
        <v>922</v>
      </c>
      <c r="E282" s="1" t="s">
        <v>30</v>
      </c>
      <c r="F282" s="1" t="s">
        <v>716</v>
      </c>
    </row>
    <row r="283" spans="1:6" x14ac:dyDescent="0.25">
      <c r="A283" s="1" t="s">
        <v>923</v>
      </c>
      <c r="B283" s="1" t="s">
        <v>924</v>
      </c>
      <c r="C283" s="3" t="str">
        <f t="shared" si="4"/>
        <v>412*****022</v>
      </c>
      <c r="D283" s="1" t="s">
        <v>925</v>
      </c>
      <c r="E283" s="1" t="s">
        <v>8</v>
      </c>
      <c r="F283" s="1" t="s">
        <v>515</v>
      </c>
    </row>
    <row r="284" spans="1:6" x14ac:dyDescent="0.25">
      <c r="A284" s="1" t="s">
        <v>926</v>
      </c>
      <c r="B284" s="1" t="s">
        <v>927</v>
      </c>
      <c r="C284" s="3" t="str">
        <f t="shared" si="4"/>
        <v>313*****722</v>
      </c>
      <c r="D284" s="1" t="s">
        <v>928</v>
      </c>
      <c r="E284" s="1" t="s">
        <v>8</v>
      </c>
      <c r="F284" s="1" t="s">
        <v>54</v>
      </c>
    </row>
    <row r="285" spans="1:6" x14ac:dyDescent="0.25">
      <c r="A285" s="1" t="s">
        <v>929</v>
      </c>
      <c r="B285" s="1" t="s">
        <v>930</v>
      </c>
      <c r="C285" s="3" t="str">
        <f t="shared" si="4"/>
        <v>181*****156</v>
      </c>
      <c r="D285" s="1" t="s">
        <v>931</v>
      </c>
      <c r="E285" s="1" t="s">
        <v>30</v>
      </c>
      <c r="F285" s="1" t="s">
        <v>821</v>
      </c>
    </row>
    <row r="286" spans="1:6" x14ac:dyDescent="0.25">
      <c r="A286" s="1" t="s">
        <v>932</v>
      </c>
      <c r="B286" s="1" t="s">
        <v>933</v>
      </c>
      <c r="C286" s="3" t="str">
        <f t="shared" si="4"/>
        <v>437*****310</v>
      </c>
      <c r="D286" s="1" t="s">
        <v>934</v>
      </c>
      <c r="E286" s="1" t="s">
        <v>8</v>
      </c>
      <c r="F286" s="1" t="s">
        <v>127</v>
      </c>
    </row>
    <row r="287" spans="1:6" x14ac:dyDescent="0.25">
      <c r="A287" s="1" t="s">
        <v>935</v>
      </c>
      <c r="B287" s="1" t="s">
        <v>936</v>
      </c>
      <c r="C287" s="3" t="str">
        <f t="shared" si="4"/>
        <v>387*****456</v>
      </c>
      <c r="D287" s="1" t="s">
        <v>937</v>
      </c>
      <c r="E287" s="1" t="s">
        <v>8</v>
      </c>
      <c r="F287" s="1" t="s">
        <v>9</v>
      </c>
    </row>
    <row r="288" spans="1:6" x14ac:dyDescent="0.25">
      <c r="A288" s="1" t="s">
        <v>938</v>
      </c>
      <c r="B288" s="1" t="s">
        <v>939</v>
      </c>
      <c r="C288" s="3" t="str">
        <f t="shared" si="4"/>
        <v>397*****282</v>
      </c>
      <c r="D288" s="1" t="s">
        <v>940</v>
      </c>
      <c r="E288" s="1" t="s">
        <v>8</v>
      </c>
      <c r="F288" s="1" t="s">
        <v>104</v>
      </c>
    </row>
    <row r="289" spans="1:6" x14ac:dyDescent="0.25">
      <c r="A289" s="1" t="s">
        <v>941</v>
      </c>
      <c r="B289" s="1" t="s">
        <v>942</v>
      </c>
      <c r="C289" s="3" t="str">
        <f t="shared" si="4"/>
        <v>306*****302</v>
      </c>
      <c r="D289" s="1" t="s">
        <v>943</v>
      </c>
      <c r="E289" s="1" t="s">
        <v>30</v>
      </c>
      <c r="F289" s="1" t="s">
        <v>242</v>
      </c>
    </row>
    <row r="290" spans="1:6" x14ac:dyDescent="0.25">
      <c r="A290" s="1" t="s">
        <v>944</v>
      </c>
      <c r="B290" s="1" t="s">
        <v>945</v>
      </c>
      <c r="C290" s="3" t="str">
        <f t="shared" si="4"/>
        <v>281*****960</v>
      </c>
      <c r="D290" s="1" t="s">
        <v>946</v>
      </c>
      <c r="E290" s="1" t="s">
        <v>30</v>
      </c>
      <c r="F290" s="1" t="s">
        <v>31</v>
      </c>
    </row>
    <row r="291" spans="1:6" x14ac:dyDescent="0.25">
      <c r="A291" s="1" t="s">
        <v>947</v>
      </c>
      <c r="B291" s="1" t="s">
        <v>948</v>
      </c>
      <c r="C291" s="3" t="str">
        <f t="shared" si="4"/>
        <v>225*****348</v>
      </c>
      <c r="D291" s="1" t="s">
        <v>949</v>
      </c>
      <c r="E291" s="1" t="s">
        <v>271</v>
      </c>
      <c r="F291" s="1" t="s">
        <v>950</v>
      </c>
    </row>
    <row r="292" spans="1:6" x14ac:dyDescent="0.25">
      <c r="A292" s="1" t="s">
        <v>951</v>
      </c>
      <c r="B292" s="1" t="s">
        <v>952</v>
      </c>
      <c r="C292" s="3" t="str">
        <f t="shared" si="4"/>
        <v>376*****512</v>
      </c>
      <c r="D292" s="1" t="s">
        <v>953</v>
      </c>
      <c r="E292" s="1" t="s">
        <v>8</v>
      </c>
      <c r="F292" s="1" t="s">
        <v>9</v>
      </c>
    </row>
    <row r="293" spans="1:6" x14ac:dyDescent="0.25">
      <c r="A293" s="1" t="s">
        <v>954</v>
      </c>
      <c r="B293" s="1" t="s">
        <v>955</v>
      </c>
      <c r="C293" s="3" t="str">
        <f t="shared" si="4"/>
        <v>109*****866</v>
      </c>
      <c r="D293" s="1" t="s">
        <v>956</v>
      </c>
      <c r="E293" s="1" t="s">
        <v>8</v>
      </c>
      <c r="F293" s="1" t="s">
        <v>77</v>
      </c>
    </row>
    <row r="294" spans="1:6" x14ac:dyDescent="0.25">
      <c r="A294" s="1" t="s">
        <v>957</v>
      </c>
      <c r="B294" s="1" t="s">
        <v>958</v>
      </c>
      <c r="C294" s="3" t="str">
        <f t="shared" si="4"/>
        <v>232*****422</v>
      </c>
      <c r="D294" s="1" t="s">
        <v>959</v>
      </c>
      <c r="E294" s="1" t="s">
        <v>30</v>
      </c>
      <c r="F294" s="1" t="s">
        <v>960</v>
      </c>
    </row>
    <row r="295" spans="1:6" x14ac:dyDescent="0.25">
      <c r="A295" s="1" t="s">
        <v>961</v>
      </c>
      <c r="B295" s="1" t="s">
        <v>962</v>
      </c>
      <c r="C295" s="3" t="str">
        <f t="shared" si="4"/>
        <v>288*****546</v>
      </c>
      <c r="D295" s="1" t="s">
        <v>963</v>
      </c>
      <c r="E295" s="1" t="s">
        <v>8</v>
      </c>
      <c r="F295" s="1" t="s">
        <v>73</v>
      </c>
    </row>
    <row r="296" spans="1:6" x14ac:dyDescent="0.25">
      <c r="A296" s="1" t="s">
        <v>964</v>
      </c>
      <c r="B296" s="1" t="s">
        <v>965</v>
      </c>
      <c r="C296" s="3" t="str">
        <f t="shared" si="4"/>
        <v>329*****144</v>
      </c>
      <c r="D296" s="1" t="s">
        <v>966</v>
      </c>
      <c r="E296" s="1" t="s">
        <v>137</v>
      </c>
      <c r="F296" s="1" t="s">
        <v>138</v>
      </c>
    </row>
    <row r="297" spans="1:6" x14ac:dyDescent="0.25">
      <c r="A297" s="1" t="s">
        <v>967</v>
      </c>
      <c r="B297" s="1" t="s">
        <v>968</v>
      </c>
      <c r="C297" s="3" t="str">
        <f t="shared" si="4"/>
        <v>187*****754</v>
      </c>
      <c r="D297" s="1" t="s">
        <v>969</v>
      </c>
      <c r="E297" s="1" t="s">
        <v>8</v>
      </c>
      <c r="F297" s="1" t="s">
        <v>73</v>
      </c>
    </row>
    <row r="298" spans="1:6" x14ac:dyDescent="0.25">
      <c r="A298" s="1" t="s">
        <v>970</v>
      </c>
      <c r="B298" s="1" t="s">
        <v>971</v>
      </c>
      <c r="C298" s="3" t="str">
        <f t="shared" si="4"/>
        <v>438*****032</v>
      </c>
      <c r="D298" s="1" t="s">
        <v>972</v>
      </c>
      <c r="E298" s="1" t="s">
        <v>119</v>
      </c>
      <c r="F298" s="1" t="s">
        <v>781</v>
      </c>
    </row>
    <row r="299" spans="1:6" x14ac:dyDescent="0.25">
      <c r="A299" s="1" t="s">
        <v>973</v>
      </c>
      <c r="B299" s="1" t="s">
        <v>974</v>
      </c>
      <c r="C299" s="3" t="str">
        <f t="shared" si="4"/>
        <v>335*****876</v>
      </c>
      <c r="D299" s="1" t="s">
        <v>975</v>
      </c>
      <c r="E299" s="1" t="s">
        <v>30</v>
      </c>
      <c r="F299" s="1" t="s">
        <v>976</v>
      </c>
    </row>
    <row r="300" spans="1:6" x14ac:dyDescent="0.25">
      <c r="A300" s="1" t="s">
        <v>977</v>
      </c>
      <c r="B300" s="1" t="s">
        <v>978</v>
      </c>
      <c r="C300" s="3" t="str">
        <f t="shared" si="4"/>
        <v>327*****922</v>
      </c>
      <c r="D300" s="1" t="s">
        <v>979</v>
      </c>
      <c r="E300" s="1" t="s">
        <v>8</v>
      </c>
      <c r="F300" s="1" t="s">
        <v>61</v>
      </c>
    </row>
    <row r="301" spans="1:6" x14ac:dyDescent="0.25">
      <c r="A301" s="1" t="s">
        <v>980</v>
      </c>
      <c r="B301" s="1" t="s">
        <v>981</v>
      </c>
      <c r="C301" s="3" t="str">
        <f t="shared" si="4"/>
        <v>119*****200</v>
      </c>
      <c r="D301" s="1" t="s">
        <v>982</v>
      </c>
      <c r="E301" s="1" t="s">
        <v>8</v>
      </c>
      <c r="F301" s="1" t="s">
        <v>77</v>
      </c>
    </row>
    <row r="302" spans="1:6" x14ac:dyDescent="0.25">
      <c r="A302" s="1" t="s">
        <v>983</v>
      </c>
      <c r="B302" s="1" t="s">
        <v>984</v>
      </c>
      <c r="C302" s="3" t="str">
        <f t="shared" si="4"/>
        <v>303*****464</v>
      </c>
      <c r="D302" s="1" t="s">
        <v>985</v>
      </c>
      <c r="E302" s="1" t="s">
        <v>8</v>
      </c>
      <c r="F302" s="1" t="s">
        <v>127</v>
      </c>
    </row>
    <row r="303" spans="1:6" x14ac:dyDescent="0.25">
      <c r="A303" s="1" t="s">
        <v>986</v>
      </c>
      <c r="B303" s="1" t="s">
        <v>987</v>
      </c>
      <c r="C303" s="3" t="str">
        <f t="shared" si="4"/>
        <v>322*****874</v>
      </c>
      <c r="D303" s="1" t="s">
        <v>988</v>
      </c>
      <c r="E303" s="1" t="s">
        <v>30</v>
      </c>
      <c r="F303" s="1" t="s">
        <v>716</v>
      </c>
    </row>
    <row r="304" spans="1:6" x14ac:dyDescent="0.25">
      <c r="A304" s="1" t="s">
        <v>989</v>
      </c>
      <c r="B304" s="1" t="s">
        <v>990</v>
      </c>
      <c r="C304" s="3" t="str">
        <f t="shared" si="4"/>
        <v>300*****102</v>
      </c>
      <c r="D304" s="1" t="s">
        <v>991</v>
      </c>
      <c r="E304" s="1" t="s">
        <v>8</v>
      </c>
      <c r="F304" s="1" t="s">
        <v>100</v>
      </c>
    </row>
    <row r="305" spans="1:6" x14ac:dyDescent="0.25">
      <c r="A305" s="1" t="s">
        <v>992</v>
      </c>
      <c r="B305" s="1" t="s">
        <v>993</v>
      </c>
      <c r="C305" s="3" t="str">
        <f t="shared" si="4"/>
        <v>157*****104</v>
      </c>
      <c r="D305" s="1" t="s">
        <v>994</v>
      </c>
      <c r="E305" s="1" t="s">
        <v>35</v>
      </c>
      <c r="F305" s="1" t="s">
        <v>100</v>
      </c>
    </row>
    <row r="306" spans="1:6" x14ac:dyDescent="0.25">
      <c r="A306" s="1" t="s">
        <v>995</v>
      </c>
      <c r="B306" s="1" t="s">
        <v>996</v>
      </c>
      <c r="C306" s="3" t="str">
        <f t="shared" si="4"/>
        <v>365*****328</v>
      </c>
      <c r="D306" s="1" t="s">
        <v>997</v>
      </c>
      <c r="E306" s="1" t="s">
        <v>30</v>
      </c>
      <c r="F306" s="1" t="s">
        <v>31</v>
      </c>
    </row>
    <row r="307" spans="1:6" x14ac:dyDescent="0.25">
      <c r="A307" s="1" t="s">
        <v>998</v>
      </c>
      <c r="B307" s="1" t="s">
        <v>999</v>
      </c>
      <c r="C307" s="3" t="str">
        <f t="shared" si="4"/>
        <v>431*****898</v>
      </c>
      <c r="D307" s="1" t="s">
        <v>1000</v>
      </c>
      <c r="E307" s="1" t="s">
        <v>160</v>
      </c>
      <c r="F307" s="1" t="s">
        <v>161</v>
      </c>
    </row>
    <row r="308" spans="1:6" x14ac:dyDescent="0.25">
      <c r="A308" s="1" t="s">
        <v>1001</v>
      </c>
      <c r="B308" s="1" t="s">
        <v>1002</v>
      </c>
      <c r="C308" s="3" t="str">
        <f t="shared" si="4"/>
        <v>463*****386</v>
      </c>
      <c r="D308" s="1" t="s">
        <v>1003</v>
      </c>
      <c r="E308" s="1" t="s">
        <v>8</v>
      </c>
      <c r="F308" s="1" t="s">
        <v>127</v>
      </c>
    </row>
    <row r="309" spans="1:6" x14ac:dyDescent="0.25">
      <c r="A309" s="1" t="s">
        <v>1004</v>
      </c>
      <c r="B309" s="1" t="s">
        <v>1005</v>
      </c>
      <c r="C309" s="3" t="str">
        <f t="shared" si="4"/>
        <v>298*****154</v>
      </c>
      <c r="D309" s="1" t="s">
        <v>1006</v>
      </c>
      <c r="E309" s="1" t="s">
        <v>8</v>
      </c>
      <c r="F309" s="1" t="s">
        <v>9</v>
      </c>
    </row>
    <row r="310" spans="1:6" x14ac:dyDescent="0.25">
      <c r="A310" s="1" t="s">
        <v>1007</v>
      </c>
      <c r="B310" s="1" t="s">
        <v>1008</v>
      </c>
      <c r="C310" s="3" t="str">
        <f t="shared" si="4"/>
        <v>339*****370</v>
      </c>
      <c r="D310" s="1" t="s">
        <v>1009</v>
      </c>
      <c r="E310" s="1" t="s">
        <v>30</v>
      </c>
      <c r="F310" s="1" t="s">
        <v>90</v>
      </c>
    </row>
    <row r="311" spans="1:6" x14ac:dyDescent="0.25">
      <c r="A311" s="1" t="s">
        <v>1010</v>
      </c>
      <c r="B311" s="1" t="s">
        <v>1011</v>
      </c>
      <c r="C311" s="3" t="str">
        <f t="shared" si="4"/>
        <v>428*****666</v>
      </c>
      <c r="D311" s="1" t="s">
        <v>1012</v>
      </c>
      <c r="E311" s="1" t="s">
        <v>8</v>
      </c>
      <c r="F311" s="1" t="s">
        <v>1013</v>
      </c>
    </row>
    <row r="312" spans="1:6" x14ac:dyDescent="0.25">
      <c r="A312" s="1" t="s">
        <v>1014</v>
      </c>
      <c r="B312" s="1" t="s">
        <v>1015</v>
      </c>
      <c r="C312" s="3" t="str">
        <f t="shared" si="4"/>
        <v>132*****880</v>
      </c>
      <c r="D312" s="1" t="s">
        <v>1016</v>
      </c>
      <c r="E312" s="1" t="s">
        <v>8</v>
      </c>
      <c r="F312" s="1" t="s">
        <v>165</v>
      </c>
    </row>
    <row r="313" spans="1:6" x14ac:dyDescent="0.25">
      <c r="A313" s="1" t="s">
        <v>1017</v>
      </c>
      <c r="B313" s="1" t="s">
        <v>1018</v>
      </c>
      <c r="C313" s="3" t="str">
        <f t="shared" si="4"/>
        <v>447*****840</v>
      </c>
      <c r="D313" s="1" t="s">
        <v>1019</v>
      </c>
      <c r="E313" s="1" t="s">
        <v>8</v>
      </c>
      <c r="F313" s="1" t="s">
        <v>357</v>
      </c>
    </row>
    <row r="314" spans="1:6" x14ac:dyDescent="0.25">
      <c r="A314" s="1" t="s">
        <v>1020</v>
      </c>
      <c r="B314" s="1" t="s">
        <v>1021</v>
      </c>
      <c r="C314" s="3" t="str">
        <f t="shared" si="4"/>
        <v>159*****136</v>
      </c>
      <c r="D314" s="1" t="s">
        <v>1022</v>
      </c>
      <c r="E314" s="1" t="s">
        <v>8</v>
      </c>
      <c r="F314" s="1" t="s">
        <v>100</v>
      </c>
    </row>
    <row r="315" spans="1:6" x14ac:dyDescent="0.25">
      <c r="A315" s="1" t="s">
        <v>1023</v>
      </c>
      <c r="B315" s="1" t="s">
        <v>1024</v>
      </c>
      <c r="C315" s="3" t="str">
        <f t="shared" si="4"/>
        <v>115*****154</v>
      </c>
      <c r="D315" s="1" t="s">
        <v>1025</v>
      </c>
      <c r="E315" s="1" t="s">
        <v>8</v>
      </c>
      <c r="F315" s="1" t="s">
        <v>100</v>
      </c>
    </row>
    <row r="316" spans="1:6" x14ac:dyDescent="0.25">
      <c r="A316" s="1" t="s">
        <v>1026</v>
      </c>
      <c r="B316" s="1" t="s">
        <v>1027</v>
      </c>
      <c r="C316" s="3" t="str">
        <f t="shared" si="4"/>
        <v>156*****494</v>
      </c>
      <c r="D316" s="1" t="s">
        <v>1028</v>
      </c>
      <c r="E316" s="1" t="s">
        <v>30</v>
      </c>
      <c r="F316" s="1" t="s">
        <v>90</v>
      </c>
    </row>
    <row r="317" spans="1:6" x14ac:dyDescent="0.25">
      <c r="A317" s="1" t="s">
        <v>1029</v>
      </c>
      <c r="B317" s="1" t="s">
        <v>1030</v>
      </c>
      <c r="C317" s="3" t="str">
        <f t="shared" si="4"/>
        <v>476*****460</v>
      </c>
      <c r="D317" s="1" t="s">
        <v>1031</v>
      </c>
      <c r="E317" s="1" t="s">
        <v>30</v>
      </c>
      <c r="F317" s="1" t="s">
        <v>683</v>
      </c>
    </row>
    <row r="318" spans="1:6" x14ac:dyDescent="0.25">
      <c r="A318" s="1" t="s">
        <v>1032</v>
      </c>
      <c r="B318" s="1" t="s">
        <v>1033</v>
      </c>
      <c r="C318" s="3" t="str">
        <f t="shared" si="4"/>
        <v>394*****394</v>
      </c>
      <c r="D318" s="1" t="s">
        <v>1034</v>
      </c>
      <c r="E318" s="1" t="s">
        <v>8</v>
      </c>
      <c r="F318" s="1" t="s">
        <v>73</v>
      </c>
    </row>
    <row r="319" spans="1:6" x14ac:dyDescent="0.25">
      <c r="A319" s="1" t="s">
        <v>1035</v>
      </c>
      <c r="B319" s="1" t="s">
        <v>1036</v>
      </c>
      <c r="C319" s="3" t="str">
        <f t="shared" si="4"/>
        <v>402*****780</v>
      </c>
      <c r="D319" s="1" t="s">
        <v>1037</v>
      </c>
      <c r="E319" s="1" t="s">
        <v>30</v>
      </c>
      <c r="F319" s="1" t="s">
        <v>1038</v>
      </c>
    </row>
    <row r="320" spans="1:6" x14ac:dyDescent="0.25">
      <c r="A320" s="1" t="s">
        <v>1039</v>
      </c>
      <c r="B320" s="1" t="s">
        <v>1040</v>
      </c>
      <c r="C320" s="3" t="str">
        <f t="shared" si="4"/>
        <v>329*****656</v>
      </c>
      <c r="D320" s="1" t="s">
        <v>1041</v>
      </c>
      <c r="E320" s="1" t="s">
        <v>8</v>
      </c>
      <c r="F320" s="1" t="s">
        <v>61</v>
      </c>
    </row>
    <row r="321" spans="1:6" x14ac:dyDescent="0.25">
      <c r="A321" s="1" t="s">
        <v>1042</v>
      </c>
      <c r="B321" s="1" t="s">
        <v>1043</v>
      </c>
      <c r="C321" s="3" t="str">
        <f t="shared" si="4"/>
        <v>222*****828</v>
      </c>
      <c r="D321" s="1" t="s">
        <v>1044</v>
      </c>
      <c r="E321" s="1" t="s">
        <v>30</v>
      </c>
      <c r="F321" s="1" t="s">
        <v>1045</v>
      </c>
    </row>
    <row r="322" spans="1:6" x14ac:dyDescent="0.25">
      <c r="A322" s="1" t="s">
        <v>1046</v>
      </c>
      <c r="B322" s="1" t="s">
        <v>1047</v>
      </c>
      <c r="C322" s="3" t="str">
        <f t="shared" si="4"/>
        <v>238*****434</v>
      </c>
      <c r="D322" s="1" t="s">
        <v>1048</v>
      </c>
      <c r="E322" s="1" t="s">
        <v>30</v>
      </c>
      <c r="F322" s="1" t="s">
        <v>31</v>
      </c>
    </row>
    <row r="323" spans="1:6" x14ac:dyDescent="0.25">
      <c r="A323" s="1" t="s">
        <v>1049</v>
      </c>
      <c r="B323" s="1" t="s">
        <v>1050</v>
      </c>
      <c r="C323" s="3" t="str">
        <f t="shared" si="4"/>
        <v>422*****870</v>
      </c>
      <c r="D323" s="1" t="s">
        <v>1051</v>
      </c>
      <c r="E323" s="1" t="s">
        <v>30</v>
      </c>
      <c r="F323" s="1" t="s">
        <v>1052</v>
      </c>
    </row>
    <row r="324" spans="1:6" x14ac:dyDescent="0.25">
      <c r="A324" s="1" t="s">
        <v>1053</v>
      </c>
      <c r="B324" s="1" t="s">
        <v>1054</v>
      </c>
      <c r="C324" s="3" t="str">
        <f t="shared" ref="C324:C387" si="5">LEFT(B324,3)&amp;"*****"&amp;RIGHT(B324,3)</f>
        <v>387*****430</v>
      </c>
      <c r="D324" s="1" t="s">
        <v>1055</v>
      </c>
      <c r="E324" s="1" t="s">
        <v>30</v>
      </c>
      <c r="F324" s="1" t="s">
        <v>821</v>
      </c>
    </row>
    <row r="325" spans="1:6" x14ac:dyDescent="0.25">
      <c r="A325" s="1" t="s">
        <v>1056</v>
      </c>
      <c r="B325" s="1" t="s">
        <v>1057</v>
      </c>
      <c r="C325" s="3" t="str">
        <f t="shared" si="5"/>
        <v>252*****152</v>
      </c>
      <c r="D325" s="1" t="s">
        <v>1058</v>
      </c>
      <c r="E325" s="1" t="s">
        <v>30</v>
      </c>
      <c r="F325" s="1" t="s">
        <v>31</v>
      </c>
    </row>
    <row r="326" spans="1:6" x14ac:dyDescent="0.25">
      <c r="A326" s="1" t="s">
        <v>1059</v>
      </c>
      <c r="B326" s="1" t="s">
        <v>1060</v>
      </c>
      <c r="C326" s="3" t="str">
        <f t="shared" si="5"/>
        <v>433*****014</v>
      </c>
      <c r="D326" s="1" t="s">
        <v>1061</v>
      </c>
      <c r="E326" s="1" t="s">
        <v>8</v>
      </c>
      <c r="F326" s="1" t="s">
        <v>357</v>
      </c>
    </row>
    <row r="327" spans="1:6" x14ac:dyDescent="0.25">
      <c r="A327" s="1" t="s">
        <v>1062</v>
      </c>
      <c r="B327" s="1" t="s">
        <v>1063</v>
      </c>
      <c r="C327" s="3" t="str">
        <f t="shared" si="5"/>
        <v>320*****412</v>
      </c>
      <c r="D327" s="1" t="s">
        <v>1064</v>
      </c>
      <c r="E327" s="1" t="s">
        <v>30</v>
      </c>
      <c r="F327" s="1" t="s">
        <v>1065</v>
      </c>
    </row>
    <row r="328" spans="1:6" x14ac:dyDescent="0.25">
      <c r="A328" s="1" t="s">
        <v>1066</v>
      </c>
      <c r="B328" s="1" t="s">
        <v>1067</v>
      </c>
      <c r="C328" s="3" t="str">
        <f t="shared" si="5"/>
        <v>110*****606</v>
      </c>
      <c r="D328" s="1" t="s">
        <v>1068</v>
      </c>
      <c r="E328" s="1" t="s">
        <v>30</v>
      </c>
      <c r="F328" s="1" t="s">
        <v>404</v>
      </c>
    </row>
    <row r="329" spans="1:6" x14ac:dyDescent="0.25">
      <c r="A329" s="1" t="s">
        <v>1069</v>
      </c>
      <c r="B329" s="1" t="s">
        <v>1070</v>
      </c>
      <c r="C329" s="3" t="str">
        <f t="shared" si="5"/>
        <v>407*****886</v>
      </c>
      <c r="D329" s="1" t="s">
        <v>1071</v>
      </c>
      <c r="E329" s="1" t="s">
        <v>30</v>
      </c>
      <c r="F329" s="1" t="s">
        <v>821</v>
      </c>
    </row>
    <row r="330" spans="1:6" x14ac:dyDescent="0.25">
      <c r="A330" s="1" t="s">
        <v>1072</v>
      </c>
      <c r="B330" s="1" t="s">
        <v>1073</v>
      </c>
      <c r="C330" s="3" t="str">
        <f t="shared" si="5"/>
        <v>308*****104</v>
      </c>
      <c r="D330" s="1" t="s">
        <v>1074</v>
      </c>
      <c r="E330" s="1" t="s">
        <v>8</v>
      </c>
      <c r="F330" s="1" t="s">
        <v>100</v>
      </c>
    </row>
    <row r="331" spans="1:6" x14ac:dyDescent="0.25">
      <c r="A331" s="1" t="s">
        <v>1075</v>
      </c>
      <c r="B331" s="1" t="s">
        <v>1076</v>
      </c>
      <c r="C331" s="3" t="str">
        <f t="shared" si="5"/>
        <v>336*****304</v>
      </c>
      <c r="D331" s="1" t="s">
        <v>1077</v>
      </c>
      <c r="E331" s="1" t="s">
        <v>30</v>
      </c>
      <c r="F331" s="1" t="s">
        <v>976</v>
      </c>
    </row>
    <row r="332" spans="1:6" x14ac:dyDescent="0.25">
      <c r="A332" s="1" t="s">
        <v>1078</v>
      </c>
      <c r="B332" s="1" t="s">
        <v>1079</v>
      </c>
      <c r="C332" s="3" t="str">
        <f t="shared" si="5"/>
        <v>426*****426</v>
      </c>
      <c r="D332" s="1" t="s">
        <v>1080</v>
      </c>
      <c r="E332" s="1" t="s">
        <v>30</v>
      </c>
      <c r="F332" s="1" t="s">
        <v>821</v>
      </c>
    </row>
    <row r="333" spans="1:6" x14ac:dyDescent="0.25">
      <c r="A333" s="1" t="s">
        <v>1081</v>
      </c>
      <c r="B333" s="1" t="s">
        <v>1082</v>
      </c>
      <c r="C333" s="3" t="str">
        <f t="shared" si="5"/>
        <v>413*****388</v>
      </c>
      <c r="D333" s="1" t="s">
        <v>768</v>
      </c>
      <c r="E333" s="1" t="s">
        <v>30</v>
      </c>
      <c r="F333" s="1" t="s">
        <v>1038</v>
      </c>
    </row>
    <row r="334" spans="1:6" x14ac:dyDescent="0.25">
      <c r="A334" s="1" t="s">
        <v>1083</v>
      </c>
      <c r="B334" s="1" t="s">
        <v>1084</v>
      </c>
      <c r="C334" s="3" t="str">
        <f t="shared" si="5"/>
        <v>368*****822</v>
      </c>
      <c r="D334" s="1" t="s">
        <v>1085</v>
      </c>
      <c r="E334" s="1" t="s">
        <v>30</v>
      </c>
      <c r="F334" s="1" t="s">
        <v>916</v>
      </c>
    </row>
    <row r="335" spans="1:6" x14ac:dyDescent="0.25">
      <c r="A335" s="1" t="s">
        <v>1086</v>
      </c>
      <c r="B335" s="1" t="s">
        <v>1087</v>
      </c>
      <c r="C335" s="3" t="str">
        <f t="shared" si="5"/>
        <v>103*****550</v>
      </c>
      <c r="D335" s="1" t="s">
        <v>1088</v>
      </c>
      <c r="E335" s="1" t="s">
        <v>8</v>
      </c>
      <c r="F335" s="1" t="s">
        <v>100</v>
      </c>
    </row>
    <row r="336" spans="1:6" x14ac:dyDescent="0.25">
      <c r="A336" s="1" t="s">
        <v>1089</v>
      </c>
      <c r="B336" s="1" t="s">
        <v>1090</v>
      </c>
      <c r="C336" s="3" t="str">
        <f t="shared" si="5"/>
        <v>476*****130</v>
      </c>
      <c r="D336" s="1" t="s">
        <v>1091</v>
      </c>
      <c r="E336" s="1" t="s">
        <v>30</v>
      </c>
      <c r="F336" s="1" t="s">
        <v>1092</v>
      </c>
    </row>
    <row r="337" spans="1:6" x14ac:dyDescent="0.25">
      <c r="A337" s="1" t="s">
        <v>1093</v>
      </c>
      <c r="B337" s="1" t="s">
        <v>1094</v>
      </c>
      <c r="C337" s="3" t="str">
        <f t="shared" si="5"/>
        <v>311*****212</v>
      </c>
      <c r="D337" s="1" t="s">
        <v>1095</v>
      </c>
      <c r="E337" s="1" t="s">
        <v>30</v>
      </c>
      <c r="F337" s="1" t="s">
        <v>242</v>
      </c>
    </row>
    <row r="338" spans="1:6" x14ac:dyDescent="0.25">
      <c r="A338" s="1" t="s">
        <v>1096</v>
      </c>
      <c r="B338" s="1" t="s">
        <v>1097</v>
      </c>
      <c r="C338" s="3" t="str">
        <f t="shared" si="5"/>
        <v>209*****888</v>
      </c>
      <c r="D338" s="1" t="s">
        <v>1098</v>
      </c>
      <c r="E338" s="1" t="s">
        <v>8</v>
      </c>
      <c r="F338" s="1" t="s">
        <v>61</v>
      </c>
    </row>
    <row r="339" spans="1:6" x14ac:dyDescent="0.25">
      <c r="A339" s="1" t="s">
        <v>1099</v>
      </c>
      <c r="B339" s="1" t="s">
        <v>1100</v>
      </c>
      <c r="C339" s="3" t="str">
        <f t="shared" si="5"/>
        <v>110*****958</v>
      </c>
      <c r="D339" s="1" t="s">
        <v>403</v>
      </c>
      <c r="E339" s="1" t="s">
        <v>30</v>
      </c>
      <c r="F339" s="1" t="s">
        <v>404</v>
      </c>
    </row>
    <row r="340" spans="1:6" x14ac:dyDescent="0.25">
      <c r="A340" s="1" t="s">
        <v>1101</v>
      </c>
      <c r="B340" s="1" t="s">
        <v>1102</v>
      </c>
      <c r="C340" s="3" t="str">
        <f t="shared" si="5"/>
        <v>173*****142</v>
      </c>
      <c r="D340" s="1" t="s">
        <v>1103</v>
      </c>
      <c r="E340" s="1" t="s">
        <v>8</v>
      </c>
      <c r="F340" s="1" t="s">
        <v>100</v>
      </c>
    </row>
    <row r="341" spans="1:6" x14ac:dyDescent="0.25">
      <c r="A341" s="1" t="s">
        <v>1104</v>
      </c>
      <c r="B341" s="1" t="s">
        <v>1105</v>
      </c>
      <c r="C341" s="3" t="str">
        <f t="shared" si="5"/>
        <v>334*****180</v>
      </c>
      <c r="D341" s="1" t="s">
        <v>1106</v>
      </c>
      <c r="E341" s="1" t="s">
        <v>30</v>
      </c>
      <c r="F341" s="1" t="s">
        <v>31</v>
      </c>
    </row>
    <row r="342" spans="1:6" x14ac:dyDescent="0.25">
      <c r="A342" s="1" t="s">
        <v>1107</v>
      </c>
      <c r="B342" s="1" t="s">
        <v>1108</v>
      </c>
      <c r="C342" s="3" t="str">
        <f t="shared" si="5"/>
        <v>321*****022</v>
      </c>
      <c r="D342" s="1" t="s">
        <v>1109</v>
      </c>
      <c r="E342" s="1" t="s">
        <v>30</v>
      </c>
      <c r="F342" s="1" t="s">
        <v>716</v>
      </c>
    </row>
    <row r="343" spans="1:6" x14ac:dyDescent="0.25">
      <c r="A343" s="1" t="s">
        <v>1110</v>
      </c>
      <c r="B343" s="1" t="s">
        <v>1111</v>
      </c>
      <c r="C343" s="3" t="str">
        <f t="shared" si="5"/>
        <v>106*****954</v>
      </c>
      <c r="D343" s="1" t="s">
        <v>1112</v>
      </c>
      <c r="E343" s="1" t="s">
        <v>8</v>
      </c>
      <c r="F343" s="1" t="s">
        <v>69</v>
      </c>
    </row>
    <row r="344" spans="1:6" x14ac:dyDescent="0.25">
      <c r="A344" s="1" t="s">
        <v>1113</v>
      </c>
      <c r="B344" s="1" t="s">
        <v>1114</v>
      </c>
      <c r="C344" s="3" t="str">
        <f t="shared" si="5"/>
        <v>459*****848</v>
      </c>
      <c r="D344" s="1" t="s">
        <v>1115</v>
      </c>
      <c r="E344" s="1" t="s">
        <v>35</v>
      </c>
      <c r="F344" s="1" t="s">
        <v>1116</v>
      </c>
    </row>
    <row r="345" spans="1:6" x14ac:dyDescent="0.25">
      <c r="A345" s="1" t="s">
        <v>1117</v>
      </c>
      <c r="B345" s="1" t="s">
        <v>1118</v>
      </c>
      <c r="C345" s="3" t="str">
        <f t="shared" si="5"/>
        <v>114*****258</v>
      </c>
      <c r="D345" s="1" t="s">
        <v>1119</v>
      </c>
      <c r="E345" s="1" t="s">
        <v>30</v>
      </c>
      <c r="F345" s="1" t="s">
        <v>960</v>
      </c>
    </row>
    <row r="346" spans="1:6" x14ac:dyDescent="0.25">
      <c r="A346" s="1" t="s">
        <v>1120</v>
      </c>
      <c r="B346" s="1" t="s">
        <v>1121</v>
      </c>
      <c r="C346" s="3" t="str">
        <f t="shared" si="5"/>
        <v>449*****452</v>
      </c>
      <c r="D346" s="1" t="s">
        <v>1122</v>
      </c>
      <c r="E346" s="1" t="s">
        <v>8</v>
      </c>
      <c r="F346" s="1" t="s">
        <v>73</v>
      </c>
    </row>
    <row r="347" spans="1:6" x14ac:dyDescent="0.25">
      <c r="A347" s="1" t="s">
        <v>1123</v>
      </c>
      <c r="B347" s="1" t="s">
        <v>1124</v>
      </c>
      <c r="C347" s="3" t="str">
        <f t="shared" si="5"/>
        <v>283*****898</v>
      </c>
      <c r="D347" s="1" t="s">
        <v>1125</v>
      </c>
      <c r="E347" s="1" t="s">
        <v>30</v>
      </c>
      <c r="F347" s="1" t="s">
        <v>1126</v>
      </c>
    </row>
    <row r="348" spans="1:6" x14ac:dyDescent="0.25">
      <c r="A348" s="1" t="s">
        <v>1127</v>
      </c>
      <c r="B348" s="1" t="s">
        <v>1128</v>
      </c>
      <c r="C348" s="3" t="str">
        <f t="shared" si="5"/>
        <v>359*****292</v>
      </c>
      <c r="D348" s="1" t="s">
        <v>1129</v>
      </c>
      <c r="E348" s="1" t="s">
        <v>30</v>
      </c>
      <c r="F348" s="1" t="s">
        <v>323</v>
      </c>
    </row>
    <row r="349" spans="1:6" x14ac:dyDescent="0.25">
      <c r="A349" s="1" t="s">
        <v>1130</v>
      </c>
      <c r="B349" s="1" t="s">
        <v>1131</v>
      </c>
      <c r="C349" s="3" t="str">
        <f t="shared" si="5"/>
        <v>322*****756</v>
      </c>
      <c r="D349" s="1" t="s">
        <v>1132</v>
      </c>
      <c r="E349" s="1" t="s">
        <v>8</v>
      </c>
      <c r="F349" s="1" t="s">
        <v>361</v>
      </c>
    </row>
    <row r="350" spans="1:6" x14ac:dyDescent="0.25">
      <c r="A350" s="1" t="s">
        <v>1133</v>
      </c>
      <c r="B350" s="1" t="s">
        <v>1134</v>
      </c>
      <c r="C350" s="3" t="str">
        <f t="shared" si="5"/>
        <v>291*****596</v>
      </c>
      <c r="D350" s="1" t="s">
        <v>1135</v>
      </c>
      <c r="E350" s="1" t="s">
        <v>160</v>
      </c>
      <c r="F350" s="1" t="s">
        <v>702</v>
      </c>
    </row>
    <row r="351" spans="1:6" x14ac:dyDescent="0.25">
      <c r="A351" s="1" t="s">
        <v>1136</v>
      </c>
      <c r="B351" s="1" t="s">
        <v>1137</v>
      </c>
      <c r="C351" s="3" t="str">
        <f t="shared" si="5"/>
        <v>388*****638</v>
      </c>
      <c r="D351" s="1" t="s">
        <v>1138</v>
      </c>
      <c r="E351" s="1" t="s">
        <v>30</v>
      </c>
      <c r="F351" s="1" t="s">
        <v>683</v>
      </c>
    </row>
    <row r="352" spans="1:6" x14ac:dyDescent="0.25">
      <c r="A352" s="1" t="s">
        <v>1139</v>
      </c>
      <c r="B352" s="1" t="s">
        <v>1140</v>
      </c>
      <c r="C352" s="3" t="str">
        <f t="shared" si="5"/>
        <v>412*****706</v>
      </c>
      <c r="D352" s="1" t="s">
        <v>1141</v>
      </c>
      <c r="E352" s="1" t="s">
        <v>30</v>
      </c>
      <c r="F352" s="1" t="s">
        <v>821</v>
      </c>
    </row>
    <row r="353" spans="1:6" x14ac:dyDescent="0.25">
      <c r="A353" s="1" t="s">
        <v>1142</v>
      </c>
      <c r="B353" s="1" t="s">
        <v>1143</v>
      </c>
      <c r="C353" s="3" t="str">
        <f t="shared" si="5"/>
        <v>696*****588</v>
      </c>
      <c r="D353" s="1" t="s">
        <v>1144</v>
      </c>
      <c r="E353" s="1" t="s">
        <v>8</v>
      </c>
      <c r="F353" s="1" t="s">
        <v>104</v>
      </c>
    </row>
    <row r="354" spans="1:6" x14ac:dyDescent="0.25">
      <c r="A354" s="1" t="s">
        <v>1145</v>
      </c>
      <c r="B354" s="1" t="s">
        <v>1146</v>
      </c>
      <c r="C354" s="3" t="str">
        <f t="shared" si="5"/>
        <v>392*****134</v>
      </c>
      <c r="D354" s="1" t="s">
        <v>1147</v>
      </c>
      <c r="E354" s="1" t="s">
        <v>137</v>
      </c>
      <c r="F354" s="1" t="s">
        <v>1148</v>
      </c>
    </row>
    <row r="355" spans="1:6" x14ac:dyDescent="0.25">
      <c r="A355" s="1" t="s">
        <v>1149</v>
      </c>
      <c r="B355" s="1" t="s">
        <v>1150</v>
      </c>
      <c r="C355" s="3" t="str">
        <f t="shared" si="5"/>
        <v>140*****972</v>
      </c>
      <c r="D355" s="1" t="s">
        <v>1151</v>
      </c>
      <c r="E355" s="1" t="s">
        <v>30</v>
      </c>
      <c r="F355" s="1" t="s">
        <v>821</v>
      </c>
    </row>
    <row r="356" spans="1:6" x14ac:dyDescent="0.25">
      <c r="A356" s="1" t="s">
        <v>1152</v>
      </c>
      <c r="B356" s="1" t="s">
        <v>1153</v>
      </c>
      <c r="C356" s="3" t="str">
        <f t="shared" si="5"/>
        <v>308*****320</v>
      </c>
      <c r="D356" s="1" t="s">
        <v>1154</v>
      </c>
      <c r="E356" s="1" t="s">
        <v>30</v>
      </c>
      <c r="F356" s="1" t="s">
        <v>242</v>
      </c>
    </row>
    <row r="357" spans="1:6" x14ac:dyDescent="0.25">
      <c r="A357" s="1" t="s">
        <v>1155</v>
      </c>
      <c r="B357" s="1" t="s">
        <v>1156</v>
      </c>
      <c r="C357" s="3" t="str">
        <f t="shared" si="5"/>
        <v>473*****772</v>
      </c>
      <c r="D357" s="1" t="s">
        <v>1157</v>
      </c>
      <c r="E357" s="1" t="s">
        <v>35</v>
      </c>
      <c r="F357" s="1" t="s">
        <v>216</v>
      </c>
    </row>
    <row r="358" spans="1:6" x14ac:dyDescent="0.25">
      <c r="A358" s="1" t="s">
        <v>1158</v>
      </c>
      <c r="B358" s="1" t="s">
        <v>1159</v>
      </c>
      <c r="C358" s="3" t="str">
        <f t="shared" si="5"/>
        <v>133*****388</v>
      </c>
      <c r="D358" s="1" t="s">
        <v>1160</v>
      </c>
      <c r="E358" s="1" t="s">
        <v>30</v>
      </c>
      <c r="F358" s="1" t="s">
        <v>1161</v>
      </c>
    </row>
    <row r="359" spans="1:6" x14ac:dyDescent="0.25">
      <c r="A359" s="1" t="s">
        <v>1162</v>
      </c>
      <c r="B359" s="1" t="s">
        <v>1163</v>
      </c>
      <c r="C359" s="3" t="str">
        <f t="shared" si="5"/>
        <v>119*****040</v>
      </c>
      <c r="D359" s="1" t="s">
        <v>1164</v>
      </c>
      <c r="E359" s="1" t="s">
        <v>30</v>
      </c>
      <c r="F359" s="1" t="s">
        <v>100</v>
      </c>
    </row>
    <row r="360" spans="1:6" x14ac:dyDescent="0.25">
      <c r="A360" s="1" t="s">
        <v>1165</v>
      </c>
      <c r="B360" s="1" t="s">
        <v>1166</v>
      </c>
      <c r="C360" s="3" t="str">
        <f t="shared" si="5"/>
        <v>495*****338</v>
      </c>
      <c r="D360" s="1" t="s">
        <v>1167</v>
      </c>
      <c r="E360" s="1" t="s">
        <v>30</v>
      </c>
      <c r="F360" s="1" t="s">
        <v>242</v>
      </c>
    </row>
    <row r="361" spans="1:6" x14ac:dyDescent="0.25">
      <c r="A361" s="1" t="s">
        <v>1168</v>
      </c>
      <c r="B361" s="1" t="s">
        <v>1169</v>
      </c>
      <c r="C361" s="3" t="str">
        <f t="shared" si="5"/>
        <v>330*****088</v>
      </c>
      <c r="D361" s="1" t="s">
        <v>1170</v>
      </c>
      <c r="E361" s="1" t="s">
        <v>30</v>
      </c>
      <c r="F361" s="1" t="s">
        <v>404</v>
      </c>
    </row>
    <row r="362" spans="1:6" x14ac:dyDescent="0.25">
      <c r="A362" s="1" t="s">
        <v>1171</v>
      </c>
      <c r="B362" s="1" t="s">
        <v>1172</v>
      </c>
      <c r="C362" s="3" t="str">
        <f t="shared" si="5"/>
        <v>335*****616</v>
      </c>
      <c r="D362" s="1" t="s">
        <v>1173</v>
      </c>
      <c r="E362" s="1" t="s">
        <v>30</v>
      </c>
      <c r="F362" s="1" t="s">
        <v>90</v>
      </c>
    </row>
    <row r="363" spans="1:6" x14ac:dyDescent="0.25">
      <c r="A363" s="1" t="s">
        <v>1174</v>
      </c>
      <c r="B363" s="1" t="s">
        <v>1175</v>
      </c>
      <c r="C363" s="3" t="str">
        <f t="shared" si="5"/>
        <v>446*****348</v>
      </c>
      <c r="D363" s="1" t="s">
        <v>1176</v>
      </c>
      <c r="E363" s="1" t="s">
        <v>8</v>
      </c>
      <c r="F363" s="1" t="s">
        <v>104</v>
      </c>
    </row>
    <row r="364" spans="1:6" x14ac:dyDescent="0.25">
      <c r="A364" s="1" t="s">
        <v>1177</v>
      </c>
      <c r="B364" s="1" t="s">
        <v>1178</v>
      </c>
      <c r="C364" s="3" t="str">
        <f t="shared" si="5"/>
        <v>438*****194</v>
      </c>
      <c r="D364" s="1" t="s">
        <v>1179</v>
      </c>
      <c r="E364" s="1" t="s">
        <v>30</v>
      </c>
      <c r="F364" s="1" t="s">
        <v>100</v>
      </c>
    </row>
    <row r="365" spans="1:6" x14ac:dyDescent="0.25">
      <c r="A365" s="1" t="s">
        <v>1180</v>
      </c>
      <c r="B365" s="1" t="s">
        <v>1181</v>
      </c>
      <c r="C365" s="3" t="str">
        <f t="shared" si="5"/>
        <v>395*****656</v>
      </c>
      <c r="D365" s="1" t="s">
        <v>1182</v>
      </c>
      <c r="E365" s="1" t="s">
        <v>30</v>
      </c>
      <c r="F365" s="1" t="s">
        <v>1038</v>
      </c>
    </row>
    <row r="366" spans="1:6" x14ac:dyDescent="0.25">
      <c r="A366" s="1" t="s">
        <v>1183</v>
      </c>
      <c r="B366" s="1" t="s">
        <v>1184</v>
      </c>
      <c r="C366" s="3" t="str">
        <f t="shared" si="5"/>
        <v>477*****054</v>
      </c>
      <c r="D366" s="1" t="s">
        <v>1185</v>
      </c>
      <c r="E366" s="1" t="s">
        <v>30</v>
      </c>
      <c r="F366" s="1" t="s">
        <v>100</v>
      </c>
    </row>
    <row r="367" spans="1:6" x14ac:dyDescent="0.25">
      <c r="A367" s="1" t="s">
        <v>1186</v>
      </c>
      <c r="B367" s="1" t="s">
        <v>1187</v>
      </c>
      <c r="C367" s="3" t="str">
        <f t="shared" si="5"/>
        <v>355*****650</v>
      </c>
      <c r="D367" s="1" t="s">
        <v>1188</v>
      </c>
      <c r="E367" s="1" t="s">
        <v>30</v>
      </c>
      <c r="F367" s="1" t="s">
        <v>960</v>
      </c>
    </row>
    <row r="368" spans="1:6" x14ac:dyDescent="0.25">
      <c r="A368" s="1" t="s">
        <v>1189</v>
      </c>
      <c r="B368" s="1" t="s">
        <v>1190</v>
      </c>
      <c r="C368" s="3" t="str">
        <f t="shared" si="5"/>
        <v>474*****328</v>
      </c>
      <c r="D368" s="1" t="s">
        <v>1191</v>
      </c>
      <c r="E368" s="1" t="s">
        <v>30</v>
      </c>
      <c r="F368" s="1" t="s">
        <v>323</v>
      </c>
    </row>
    <row r="369" spans="1:6" x14ac:dyDescent="0.25">
      <c r="A369" s="1" t="s">
        <v>1192</v>
      </c>
      <c r="B369" s="1" t="s">
        <v>1193</v>
      </c>
      <c r="C369" s="3" t="str">
        <f t="shared" si="5"/>
        <v>279*****478</v>
      </c>
      <c r="D369" s="1" t="s">
        <v>1194</v>
      </c>
      <c r="E369" s="1" t="s">
        <v>30</v>
      </c>
      <c r="F369" s="1" t="s">
        <v>31</v>
      </c>
    </row>
    <row r="370" spans="1:6" x14ac:dyDescent="0.25">
      <c r="A370" s="1" t="s">
        <v>1195</v>
      </c>
      <c r="B370" s="1" t="s">
        <v>1196</v>
      </c>
      <c r="C370" s="3" t="str">
        <f t="shared" si="5"/>
        <v>422*****742</v>
      </c>
      <c r="D370" s="1" t="s">
        <v>1197</v>
      </c>
      <c r="E370" s="1" t="s">
        <v>30</v>
      </c>
      <c r="F370" s="1" t="s">
        <v>821</v>
      </c>
    </row>
    <row r="371" spans="1:6" x14ac:dyDescent="0.25">
      <c r="A371" s="1" t="s">
        <v>1198</v>
      </c>
      <c r="B371" s="1" t="s">
        <v>1199</v>
      </c>
      <c r="C371" s="3" t="str">
        <f t="shared" si="5"/>
        <v>385*****984</v>
      </c>
      <c r="D371" s="1" t="s">
        <v>552</v>
      </c>
      <c r="E371" s="1" t="s">
        <v>17</v>
      </c>
      <c r="F371" s="1" t="s">
        <v>100</v>
      </c>
    </row>
    <row r="372" spans="1:6" x14ac:dyDescent="0.25">
      <c r="A372" s="1" t="s">
        <v>1200</v>
      </c>
      <c r="B372" s="1" t="s">
        <v>1201</v>
      </c>
      <c r="C372" s="3" t="str">
        <f t="shared" si="5"/>
        <v>437*****524</v>
      </c>
      <c r="D372" s="1" t="s">
        <v>1202</v>
      </c>
      <c r="E372" s="1" t="s">
        <v>8</v>
      </c>
      <c r="F372" s="1" t="s">
        <v>104</v>
      </c>
    </row>
    <row r="373" spans="1:6" x14ac:dyDescent="0.25">
      <c r="A373" s="1" t="s">
        <v>1203</v>
      </c>
      <c r="B373" s="1" t="s">
        <v>1204</v>
      </c>
      <c r="C373" s="3" t="str">
        <f t="shared" si="5"/>
        <v>423*****514</v>
      </c>
      <c r="D373" s="1" t="s">
        <v>1205</v>
      </c>
      <c r="E373" s="1" t="s">
        <v>30</v>
      </c>
      <c r="F373" s="1" t="s">
        <v>821</v>
      </c>
    </row>
    <row r="374" spans="1:6" x14ac:dyDescent="0.25">
      <c r="A374" s="1" t="s">
        <v>1206</v>
      </c>
      <c r="B374" s="1" t="s">
        <v>1207</v>
      </c>
      <c r="C374" s="3" t="str">
        <f t="shared" si="5"/>
        <v>336*****418</v>
      </c>
      <c r="D374" s="1" t="s">
        <v>1208</v>
      </c>
      <c r="E374" s="1" t="s">
        <v>30</v>
      </c>
      <c r="F374" s="1" t="s">
        <v>90</v>
      </c>
    </row>
    <row r="375" spans="1:6" x14ac:dyDescent="0.25">
      <c r="A375" s="1" t="s">
        <v>1209</v>
      </c>
      <c r="B375" s="1" t="s">
        <v>1210</v>
      </c>
      <c r="C375" s="3" t="str">
        <f t="shared" si="5"/>
        <v>435*****444</v>
      </c>
      <c r="D375" s="1" t="s">
        <v>1211</v>
      </c>
      <c r="E375" s="1" t="s">
        <v>8</v>
      </c>
      <c r="F375" s="1" t="s">
        <v>104</v>
      </c>
    </row>
    <row r="376" spans="1:6" x14ac:dyDescent="0.25">
      <c r="A376" s="1" t="s">
        <v>1212</v>
      </c>
      <c r="B376" s="1" t="s">
        <v>1213</v>
      </c>
      <c r="C376" s="3" t="str">
        <f t="shared" si="5"/>
        <v>634*****732</v>
      </c>
      <c r="D376" s="1" t="s">
        <v>1214</v>
      </c>
      <c r="E376" s="1" t="s">
        <v>160</v>
      </c>
      <c r="F376" s="1" t="s">
        <v>702</v>
      </c>
    </row>
    <row r="377" spans="1:6" x14ac:dyDescent="0.25">
      <c r="A377" s="1" t="s">
        <v>1215</v>
      </c>
      <c r="B377" s="1" t="s">
        <v>1216</v>
      </c>
      <c r="C377" s="3" t="str">
        <f t="shared" si="5"/>
        <v>479*****420</v>
      </c>
      <c r="D377" s="1" t="s">
        <v>1217</v>
      </c>
      <c r="E377" s="1" t="s">
        <v>160</v>
      </c>
      <c r="F377" s="1" t="s">
        <v>803</v>
      </c>
    </row>
    <row r="378" spans="1:6" x14ac:dyDescent="0.25">
      <c r="A378" s="1" t="s">
        <v>1218</v>
      </c>
      <c r="B378" s="1" t="s">
        <v>1219</v>
      </c>
      <c r="C378" s="3" t="str">
        <f t="shared" si="5"/>
        <v>253*****740</v>
      </c>
      <c r="D378" s="1" t="s">
        <v>1220</v>
      </c>
      <c r="E378" s="1" t="s">
        <v>30</v>
      </c>
      <c r="F378" s="1" t="s">
        <v>1221</v>
      </c>
    </row>
    <row r="379" spans="1:6" x14ac:dyDescent="0.25">
      <c r="A379" s="1" t="s">
        <v>1222</v>
      </c>
      <c r="B379" s="1" t="s">
        <v>1223</v>
      </c>
      <c r="C379" s="3" t="str">
        <f t="shared" si="5"/>
        <v>388*****270</v>
      </c>
      <c r="D379" s="1" t="s">
        <v>1224</v>
      </c>
      <c r="E379" s="1" t="s">
        <v>30</v>
      </c>
      <c r="F379" s="1" t="s">
        <v>821</v>
      </c>
    </row>
    <row r="380" spans="1:6" x14ac:dyDescent="0.25">
      <c r="A380" s="1" t="s">
        <v>1225</v>
      </c>
      <c r="B380" s="1" t="s">
        <v>1226</v>
      </c>
      <c r="C380" s="3" t="str">
        <f t="shared" si="5"/>
        <v>478*****042</v>
      </c>
      <c r="D380" s="1" t="s">
        <v>1227</v>
      </c>
      <c r="E380" s="1" t="s">
        <v>30</v>
      </c>
      <c r="F380" s="1" t="s">
        <v>683</v>
      </c>
    </row>
    <row r="381" spans="1:6" x14ac:dyDescent="0.25">
      <c r="A381" s="1" t="s">
        <v>1228</v>
      </c>
      <c r="B381" s="1" t="s">
        <v>1229</v>
      </c>
      <c r="C381" s="3" t="str">
        <f t="shared" si="5"/>
        <v>414*****822</v>
      </c>
      <c r="D381" s="1" t="s">
        <v>1230</v>
      </c>
      <c r="E381" s="1" t="s">
        <v>30</v>
      </c>
      <c r="F381" s="1" t="s">
        <v>1052</v>
      </c>
    </row>
    <row r="382" spans="1:6" x14ac:dyDescent="0.25">
      <c r="A382" s="1" t="s">
        <v>1231</v>
      </c>
      <c r="B382" s="1" t="s">
        <v>1232</v>
      </c>
      <c r="C382" s="3" t="str">
        <f t="shared" si="5"/>
        <v>470*****054</v>
      </c>
      <c r="D382" s="1" t="s">
        <v>1233</v>
      </c>
      <c r="E382" s="1" t="s">
        <v>8</v>
      </c>
      <c r="F382" s="1" t="s">
        <v>127</v>
      </c>
    </row>
    <row r="383" spans="1:6" x14ac:dyDescent="0.25">
      <c r="A383" s="1" t="s">
        <v>1234</v>
      </c>
      <c r="B383" s="1" t="s">
        <v>1235</v>
      </c>
      <c r="C383" s="3" t="str">
        <f t="shared" si="5"/>
        <v>407*****942</v>
      </c>
      <c r="D383" s="1" t="s">
        <v>1236</v>
      </c>
      <c r="E383" s="1" t="s">
        <v>30</v>
      </c>
      <c r="F383" s="1" t="s">
        <v>100</v>
      </c>
    </row>
    <row r="384" spans="1:6" x14ac:dyDescent="0.25">
      <c r="A384" s="1" t="s">
        <v>1237</v>
      </c>
      <c r="B384" s="1" t="s">
        <v>1238</v>
      </c>
      <c r="C384" s="3" t="str">
        <f t="shared" si="5"/>
        <v>396*****254</v>
      </c>
      <c r="D384" s="1" t="s">
        <v>1239</v>
      </c>
      <c r="E384" s="1" t="s">
        <v>30</v>
      </c>
      <c r="F384" s="1" t="s">
        <v>1240</v>
      </c>
    </row>
    <row r="385" spans="1:6" x14ac:dyDescent="0.25">
      <c r="A385" s="1" t="s">
        <v>1241</v>
      </c>
      <c r="B385" s="1" t="s">
        <v>1242</v>
      </c>
      <c r="C385" s="3" t="str">
        <f t="shared" si="5"/>
        <v>353*****994</v>
      </c>
      <c r="D385" s="1" t="s">
        <v>1243</v>
      </c>
      <c r="E385" s="1" t="s">
        <v>30</v>
      </c>
      <c r="F385" s="1" t="s">
        <v>821</v>
      </c>
    </row>
    <row r="386" spans="1:6" x14ac:dyDescent="0.25">
      <c r="A386" s="1" t="s">
        <v>1244</v>
      </c>
      <c r="B386" s="1" t="s">
        <v>1245</v>
      </c>
      <c r="C386" s="3" t="str">
        <f t="shared" si="5"/>
        <v>278*****386</v>
      </c>
      <c r="D386" s="1" t="s">
        <v>1246</v>
      </c>
      <c r="E386" s="1" t="s">
        <v>30</v>
      </c>
      <c r="F386" s="1" t="s">
        <v>31</v>
      </c>
    </row>
    <row r="387" spans="1:6" x14ac:dyDescent="0.25">
      <c r="A387" s="1" t="s">
        <v>1247</v>
      </c>
      <c r="B387" s="1" t="s">
        <v>1248</v>
      </c>
      <c r="C387" s="3" t="str">
        <f t="shared" si="5"/>
        <v>479*****956</v>
      </c>
      <c r="D387" s="1" t="s">
        <v>1249</v>
      </c>
      <c r="E387" s="1" t="s">
        <v>30</v>
      </c>
      <c r="F387" s="1" t="s">
        <v>1250</v>
      </c>
    </row>
    <row r="388" spans="1:6" x14ac:dyDescent="0.25">
      <c r="A388" s="1" t="s">
        <v>1251</v>
      </c>
      <c r="B388" s="1" t="s">
        <v>1252</v>
      </c>
      <c r="C388" s="3" t="str">
        <f t="shared" ref="C388:C451" si="6">LEFT(B388,3)&amp;"*****"&amp;RIGHT(B388,3)</f>
        <v>336*****946</v>
      </c>
      <c r="D388" s="1" t="s">
        <v>1253</v>
      </c>
      <c r="E388" s="1" t="s">
        <v>8</v>
      </c>
      <c r="F388" s="1" t="s">
        <v>361</v>
      </c>
    </row>
    <row r="389" spans="1:6" x14ac:dyDescent="0.25">
      <c r="A389" s="1" t="s">
        <v>1254</v>
      </c>
      <c r="B389" s="1" t="s">
        <v>1255</v>
      </c>
      <c r="C389" s="3" t="str">
        <f t="shared" si="6"/>
        <v>464*****336</v>
      </c>
      <c r="D389" s="1" t="s">
        <v>1256</v>
      </c>
      <c r="E389" s="1" t="s">
        <v>35</v>
      </c>
      <c r="F389" s="1" t="s">
        <v>65</v>
      </c>
    </row>
    <row r="390" spans="1:6" x14ac:dyDescent="0.25">
      <c r="A390" s="1" t="s">
        <v>1257</v>
      </c>
      <c r="B390" s="1" t="s">
        <v>1258</v>
      </c>
      <c r="C390" s="3" t="str">
        <f t="shared" si="6"/>
        <v>363*****172</v>
      </c>
      <c r="D390" s="1" t="s">
        <v>1259</v>
      </c>
      <c r="E390" s="1" t="s">
        <v>17</v>
      </c>
      <c r="F390" s="1" t="s">
        <v>26</v>
      </c>
    </row>
    <row r="391" spans="1:6" x14ac:dyDescent="0.25">
      <c r="A391" s="1" t="s">
        <v>1260</v>
      </c>
      <c r="B391" s="1" t="s">
        <v>1261</v>
      </c>
      <c r="C391" s="3" t="str">
        <f t="shared" si="6"/>
        <v>155*****744</v>
      </c>
      <c r="D391" s="1" t="s">
        <v>842</v>
      </c>
      <c r="E391" s="1" t="s">
        <v>8</v>
      </c>
      <c r="F391" s="1" t="s">
        <v>42</v>
      </c>
    </row>
    <row r="392" spans="1:6" x14ac:dyDescent="0.25">
      <c r="A392" s="1" t="s">
        <v>1262</v>
      </c>
      <c r="B392" s="1" t="s">
        <v>1263</v>
      </c>
      <c r="C392" s="3" t="str">
        <f t="shared" si="6"/>
        <v>279*****042</v>
      </c>
      <c r="D392" s="1" t="s">
        <v>1264</v>
      </c>
      <c r="E392" s="1" t="s">
        <v>30</v>
      </c>
      <c r="F392" s="1" t="s">
        <v>100</v>
      </c>
    </row>
    <row r="393" spans="1:6" x14ac:dyDescent="0.25">
      <c r="A393" s="1" t="s">
        <v>1265</v>
      </c>
      <c r="B393" s="1" t="s">
        <v>1266</v>
      </c>
      <c r="C393" s="3" t="str">
        <f t="shared" si="6"/>
        <v>470*****324</v>
      </c>
      <c r="D393" s="1" t="s">
        <v>1267</v>
      </c>
      <c r="E393" s="1" t="s">
        <v>30</v>
      </c>
      <c r="F393" s="1" t="s">
        <v>683</v>
      </c>
    </row>
    <row r="394" spans="1:6" x14ac:dyDescent="0.25">
      <c r="A394" s="1" t="s">
        <v>1268</v>
      </c>
      <c r="B394" s="1" t="s">
        <v>1269</v>
      </c>
      <c r="C394" s="3" t="str">
        <f t="shared" si="6"/>
        <v>371*****454</v>
      </c>
      <c r="D394" s="1" t="s">
        <v>1270</v>
      </c>
      <c r="E394" s="1" t="s">
        <v>30</v>
      </c>
      <c r="F394" s="1" t="s">
        <v>323</v>
      </c>
    </row>
    <row r="395" spans="1:6" x14ac:dyDescent="0.25">
      <c r="A395" s="1" t="s">
        <v>1271</v>
      </c>
      <c r="B395" s="1" t="s">
        <v>1272</v>
      </c>
      <c r="C395" s="3" t="str">
        <f t="shared" si="6"/>
        <v>309*****466</v>
      </c>
      <c r="D395" s="1" t="s">
        <v>1273</v>
      </c>
      <c r="E395" s="1" t="s">
        <v>30</v>
      </c>
      <c r="F395" s="1" t="s">
        <v>404</v>
      </c>
    </row>
    <row r="396" spans="1:6" x14ac:dyDescent="0.25">
      <c r="A396" s="1" t="s">
        <v>1274</v>
      </c>
      <c r="B396" s="1" t="s">
        <v>1275</v>
      </c>
      <c r="C396" s="3" t="str">
        <f t="shared" si="6"/>
        <v>400*****554</v>
      </c>
      <c r="D396" s="1" t="s">
        <v>1276</v>
      </c>
      <c r="E396" s="1" t="s">
        <v>8</v>
      </c>
      <c r="F396" s="1" t="s">
        <v>69</v>
      </c>
    </row>
    <row r="397" spans="1:6" x14ac:dyDescent="0.25">
      <c r="A397" s="1" t="s">
        <v>1277</v>
      </c>
      <c r="B397" s="1" t="s">
        <v>1278</v>
      </c>
      <c r="C397" s="3" t="str">
        <f t="shared" si="6"/>
        <v>294*****226</v>
      </c>
      <c r="D397" s="1" t="s">
        <v>1279</v>
      </c>
      <c r="E397" s="1" t="s">
        <v>30</v>
      </c>
      <c r="F397" s="1" t="s">
        <v>242</v>
      </c>
    </row>
    <row r="398" spans="1:6" x14ac:dyDescent="0.25">
      <c r="A398" s="1" t="s">
        <v>1280</v>
      </c>
      <c r="B398" s="1" t="s">
        <v>1281</v>
      </c>
      <c r="C398" s="3" t="str">
        <f t="shared" si="6"/>
        <v>158*****298</v>
      </c>
      <c r="D398" s="1" t="s">
        <v>1151</v>
      </c>
      <c r="E398" s="1" t="s">
        <v>30</v>
      </c>
      <c r="F398" s="1" t="s">
        <v>31</v>
      </c>
    </row>
    <row r="399" spans="1:6" x14ac:dyDescent="0.25">
      <c r="A399" s="1" t="s">
        <v>1282</v>
      </c>
      <c r="B399" s="1" t="s">
        <v>1283</v>
      </c>
      <c r="C399" s="3" t="str">
        <f t="shared" si="6"/>
        <v>111*****384</v>
      </c>
      <c r="D399" s="1" t="s">
        <v>1284</v>
      </c>
      <c r="E399" s="1" t="s">
        <v>8</v>
      </c>
      <c r="F399" s="1" t="s">
        <v>77</v>
      </c>
    </row>
    <row r="400" spans="1:6" x14ac:dyDescent="0.25">
      <c r="A400" s="1" t="s">
        <v>1285</v>
      </c>
      <c r="B400" s="1" t="s">
        <v>1286</v>
      </c>
      <c r="C400" s="3" t="str">
        <f t="shared" si="6"/>
        <v>307*****792</v>
      </c>
      <c r="D400" s="1" t="s">
        <v>1287</v>
      </c>
      <c r="E400" s="1" t="s">
        <v>8</v>
      </c>
      <c r="F400" s="1" t="s">
        <v>100</v>
      </c>
    </row>
    <row r="401" spans="1:6" x14ac:dyDescent="0.25">
      <c r="A401" s="1" t="s">
        <v>1288</v>
      </c>
      <c r="B401" s="1" t="s">
        <v>1289</v>
      </c>
      <c r="C401" s="3" t="str">
        <f t="shared" si="6"/>
        <v>331*****086</v>
      </c>
      <c r="D401" s="1" t="s">
        <v>1290</v>
      </c>
      <c r="E401" s="1" t="s">
        <v>160</v>
      </c>
      <c r="F401" s="1" t="s">
        <v>1291</v>
      </c>
    </row>
    <row r="402" spans="1:6" x14ac:dyDescent="0.25">
      <c r="A402" s="1" t="s">
        <v>1292</v>
      </c>
      <c r="B402" s="1" t="s">
        <v>1293</v>
      </c>
      <c r="C402" s="3" t="str">
        <f t="shared" si="6"/>
        <v>463*****712</v>
      </c>
      <c r="D402" s="1" t="s">
        <v>1294</v>
      </c>
      <c r="E402" s="1" t="s">
        <v>30</v>
      </c>
      <c r="F402" s="1" t="s">
        <v>46</v>
      </c>
    </row>
    <row r="403" spans="1:6" x14ac:dyDescent="0.25">
      <c r="A403" s="1" t="s">
        <v>1295</v>
      </c>
      <c r="B403" s="1" t="s">
        <v>1296</v>
      </c>
      <c r="C403" s="3" t="str">
        <f t="shared" si="6"/>
        <v>209*****116</v>
      </c>
      <c r="D403" s="1" t="s">
        <v>1297</v>
      </c>
      <c r="E403" s="1" t="s">
        <v>30</v>
      </c>
      <c r="F403" s="1" t="s">
        <v>46</v>
      </c>
    </row>
    <row r="404" spans="1:6" x14ac:dyDescent="0.25">
      <c r="A404" s="1" t="s">
        <v>1298</v>
      </c>
      <c r="B404" s="1" t="s">
        <v>1299</v>
      </c>
      <c r="C404" s="3" t="str">
        <f t="shared" si="6"/>
        <v>204*****052</v>
      </c>
      <c r="D404" s="1" t="s">
        <v>1300</v>
      </c>
      <c r="E404" s="1" t="s">
        <v>8</v>
      </c>
      <c r="F404" s="1" t="s">
        <v>61</v>
      </c>
    </row>
    <row r="405" spans="1:6" x14ac:dyDescent="0.25">
      <c r="A405" s="1" t="s">
        <v>1301</v>
      </c>
      <c r="B405" s="1" t="s">
        <v>1302</v>
      </c>
      <c r="C405" s="3" t="str">
        <f t="shared" si="6"/>
        <v>298*****840</v>
      </c>
      <c r="D405" s="1" t="s">
        <v>1303</v>
      </c>
      <c r="E405" s="1" t="s">
        <v>30</v>
      </c>
      <c r="F405" s="1" t="s">
        <v>31</v>
      </c>
    </row>
    <row r="406" spans="1:6" x14ac:dyDescent="0.25">
      <c r="A406" s="1" t="s">
        <v>1304</v>
      </c>
      <c r="B406" s="1" t="s">
        <v>1305</v>
      </c>
      <c r="C406" s="3" t="str">
        <f t="shared" si="6"/>
        <v>112*****900</v>
      </c>
      <c r="D406" s="1" t="s">
        <v>1306</v>
      </c>
      <c r="E406" s="1" t="s">
        <v>8</v>
      </c>
      <c r="F406" s="1" t="s">
        <v>165</v>
      </c>
    </row>
    <row r="407" spans="1:6" x14ac:dyDescent="0.25">
      <c r="A407" s="1" t="s">
        <v>1307</v>
      </c>
      <c r="B407" s="1" t="s">
        <v>1308</v>
      </c>
      <c r="C407" s="3" t="str">
        <f t="shared" si="6"/>
        <v>484*****016</v>
      </c>
      <c r="D407" s="1" t="s">
        <v>1309</v>
      </c>
      <c r="E407" s="1" t="s">
        <v>160</v>
      </c>
      <c r="F407" s="1" t="s">
        <v>702</v>
      </c>
    </row>
    <row r="408" spans="1:6" x14ac:dyDescent="0.25">
      <c r="A408" s="1" t="s">
        <v>1310</v>
      </c>
      <c r="B408" s="1" t="s">
        <v>1311</v>
      </c>
      <c r="C408" s="3" t="str">
        <f t="shared" si="6"/>
        <v>218*****280</v>
      </c>
      <c r="D408" s="1" t="s">
        <v>1312</v>
      </c>
      <c r="E408" s="1" t="s">
        <v>30</v>
      </c>
      <c r="F408" s="1" t="s">
        <v>821</v>
      </c>
    </row>
    <row r="409" spans="1:6" x14ac:dyDescent="0.25">
      <c r="A409" s="1" t="s">
        <v>1313</v>
      </c>
      <c r="B409" s="1" t="s">
        <v>1314</v>
      </c>
      <c r="C409" s="3" t="str">
        <f t="shared" si="6"/>
        <v>400*****410</v>
      </c>
      <c r="D409" s="1" t="s">
        <v>1315</v>
      </c>
      <c r="E409" s="1" t="s">
        <v>8</v>
      </c>
      <c r="F409" s="1" t="s">
        <v>69</v>
      </c>
    </row>
    <row r="410" spans="1:6" x14ac:dyDescent="0.25">
      <c r="A410" s="1" t="s">
        <v>1316</v>
      </c>
      <c r="B410" s="1" t="s">
        <v>1317</v>
      </c>
      <c r="C410" s="3" t="str">
        <f t="shared" si="6"/>
        <v>330*****446</v>
      </c>
      <c r="D410" s="1" t="s">
        <v>1318</v>
      </c>
      <c r="E410" s="1" t="s">
        <v>30</v>
      </c>
      <c r="F410" s="1" t="s">
        <v>821</v>
      </c>
    </row>
    <row r="411" spans="1:6" x14ac:dyDescent="0.25">
      <c r="A411" s="1" t="s">
        <v>1319</v>
      </c>
      <c r="B411" s="1" t="s">
        <v>1320</v>
      </c>
      <c r="C411" s="3" t="str">
        <f t="shared" si="6"/>
        <v>128*****434</v>
      </c>
      <c r="D411" s="1" t="s">
        <v>1321</v>
      </c>
      <c r="E411" s="1" t="s">
        <v>30</v>
      </c>
      <c r="F411" s="1" t="s">
        <v>1161</v>
      </c>
    </row>
    <row r="412" spans="1:6" x14ac:dyDescent="0.25">
      <c r="A412" s="1" t="s">
        <v>1322</v>
      </c>
      <c r="B412" s="1" t="s">
        <v>1323</v>
      </c>
      <c r="C412" s="3" t="str">
        <f t="shared" si="6"/>
        <v>459*****972</v>
      </c>
      <c r="D412" s="1" t="s">
        <v>1324</v>
      </c>
      <c r="E412" s="1" t="s">
        <v>8</v>
      </c>
      <c r="F412" s="1" t="s">
        <v>73</v>
      </c>
    </row>
    <row r="413" spans="1:6" x14ac:dyDescent="0.25">
      <c r="A413" s="1" t="s">
        <v>1325</v>
      </c>
      <c r="B413" s="1" t="s">
        <v>1326</v>
      </c>
      <c r="C413" s="3" t="str">
        <f t="shared" si="6"/>
        <v>470*****958</v>
      </c>
      <c r="D413" s="1" t="s">
        <v>1327</v>
      </c>
      <c r="E413" s="1" t="s">
        <v>30</v>
      </c>
      <c r="F413" s="1" t="s">
        <v>1328</v>
      </c>
    </row>
    <row r="414" spans="1:6" x14ac:dyDescent="0.25">
      <c r="A414" s="1" t="s">
        <v>1329</v>
      </c>
      <c r="B414" s="1" t="s">
        <v>1330</v>
      </c>
      <c r="C414" s="3" t="str">
        <f t="shared" si="6"/>
        <v>102*****120</v>
      </c>
      <c r="D414" s="1" t="s">
        <v>1331</v>
      </c>
      <c r="E414" s="1" t="s">
        <v>35</v>
      </c>
      <c r="F414" s="1" t="s">
        <v>100</v>
      </c>
    </row>
    <row r="415" spans="1:6" x14ac:dyDescent="0.25">
      <c r="A415" s="1" t="s">
        <v>1332</v>
      </c>
      <c r="B415" s="1" t="s">
        <v>1333</v>
      </c>
      <c r="C415" s="3" t="str">
        <f t="shared" si="6"/>
        <v>123*****254</v>
      </c>
      <c r="D415" s="1" t="s">
        <v>1334</v>
      </c>
      <c r="E415" s="1" t="s">
        <v>30</v>
      </c>
      <c r="F415" s="1" t="s">
        <v>1335</v>
      </c>
    </row>
    <row r="416" spans="1:6" x14ac:dyDescent="0.25">
      <c r="A416" s="1" t="s">
        <v>1336</v>
      </c>
      <c r="B416" s="1" t="s">
        <v>1337</v>
      </c>
      <c r="C416" s="3" t="str">
        <f t="shared" si="6"/>
        <v>156*****984</v>
      </c>
      <c r="D416" s="1" t="s">
        <v>1338</v>
      </c>
      <c r="E416" s="1" t="s">
        <v>30</v>
      </c>
      <c r="F416" s="1" t="s">
        <v>404</v>
      </c>
    </row>
    <row r="417" spans="1:6" x14ac:dyDescent="0.25">
      <c r="A417" s="1" t="s">
        <v>1339</v>
      </c>
      <c r="B417" s="1" t="s">
        <v>1340</v>
      </c>
      <c r="C417" s="3" t="str">
        <f t="shared" si="6"/>
        <v>170*****066</v>
      </c>
      <c r="D417" s="1" t="s">
        <v>1341</v>
      </c>
      <c r="E417" s="1" t="s">
        <v>8</v>
      </c>
      <c r="F417" s="1" t="s">
        <v>42</v>
      </c>
    </row>
    <row r="418" spans="1:6" x14ac:dyDescent="0.25">
      <c r="A418" s="1" t="s">
        <v>1342</v>
      </c>
      <c r="B418" s="1" t="s">
        <v>1343</v>
      </c>
      <c r="C418" s="3" t="str">
        <f t="shared" si="6"/>
        <v>267*****904</v>
      </c>
      <c r="D418" s="1" t="s">
        <v>1344</v>
      </c>
      <c r="E418" s="1" t="s">
        <v>339</v>
      </c>
      <c r="F418" s="1" t="s">
        <v>1345</v>
      </c>
    </row>
    <row r="419" spans="1:6" x14ac:dyDescent="0.25">
      <c r="A419" s="1" t="s">
        <v>1346</v>
      </c>
      <c r="B419" s="1" t="s">
        <v>1347</v>
      </c>
      <c r="C419" s="3" t="str">
        <f t="shared" si="6"/>
        <v>450*****692</v>
      </c>
      <c r="D419" s="1" t="s">
        <v>1348</v>
      </c>
      <c r="E419" s="1" t="s">
        <v>8</v>
      </c>
      <c r="F419" s="1" t="s">
        <v>73</v>
      </c>
    </row>
    <row r="420" spans="1:6" x14ac:dyDescent="0.25">
      <c r="A420" s="1" t="s">
        <v>1349</v>
      </c>
      <c r="B420" s="1" t="s">
        <v>1350</v>
      </c>
      <c r="C420" s="3" t="str">
        <f t="shared" si="6"/>
        <v>388*****488</v>
      </c>
      <c r="D420" s="1" t="s">
        <v>1351</v>
      </c>
      <c r="E420" s="1" t="s">
        <v>30</v>
      </c>
      <c r="F420" s="1" t="s">
        <v>821</v>
      </c>
    </row>
    <row r="421" spans="1:6" x14ac:dyDescent="0.25">
      <c r="A421" s="1" t="s">
        <v>1352</v>
      </c>
      <c r="B421" s="1" t="s">
        <v>1353</v>
      </c>
      <c r="C421" s="3" t="str">
        <f t="shared" si="6"/>
        <v>154*****508</v>
      </c>
      <c r="D421" s="1" t="s">
        <v>1354</v>
      </c>
      <c r="E421" s="1" t="s">
        <v>30</v>
      </c>
      <c r="F421" s="1" t="s">
        <v>31</v>
      </c>
    </row>
    <row r="422" spans="1:6" x14ac:dyDescent="0.25">
      <c r="A422" s="1" t="s">
        <v>1355</v>
      </c>
      <c r="B422" s="1" t="s">
        <v>1356</v>
      </c>
      <c r="C422" s="3" t="str">
        <f t="shared" si="6"/>
        <v>362*****528</v>
      </c>
      <c r="D422" s="1" t="s">
        <v>1357</v>
      </c>
      <c r="E422" s="1" t="s">
        <v>30</v>
      </c>
      <c r="F422" s="1" t="s">
        <v>1126</v>
      </c>
    </row>
    <row r="423" spans="1:6" x14ac:dyDescent="0.25">
      <c r="A423" s="1" t="s">
        <v>1358</v>
      </c>
      <c r="B423" s="1" t="s">
        <v>1359</v>
      </c>
      <c r="C423" s="3" t="str">
        <f t="shared" si="6"/>
        <v>157*****274</v>
      </c>
      <c r="D423" s="1" t="s">
        <v>1360</v>
      </c>
      <c r="E423" s="1" t="s">
        <v>30</v>
      </c>
      <c r="F423" s="1" t="s">
        <v>31</v>
      </c>
    </row>
    <row r="424" spans="1:6" x14ac:dyDescent="0.25">
      <c r="A424" s="1" t="s">
        <v>1361</v>
      </c>
      <c r="B424" s="1" t="s">
        <v>1362</v>
      </c>
      <c r="C424" s="3" t="str">
        <f t="shared" si="6"/>
        <v>406*****526</v>
      </c>
      <c r="D424" s="1" t="s">
        <v>1363</v>
      </c>
      <c r="E424" s="1" t="s">
        <v>30</v>
      </c>
      <c r="F424" s="1" t="s">
        <v>821</v>
      </c>
    </row>
    <row r="425" spans="1:6" x14ac:dyDescent="0.25">
      <c r="A425" s="1" t="s">
        <v>1364</v>
      </c>
      <c r="B425" s="1" t="s">
        <v>1365</v>
      </c>
      <c r="C425" s="3" t="str">
        <f t="shared" si="6"/>
        <v>197*****446</v>
      </c>
      <c r="D425" s="1" t="s">
        <v>1366</v>
      </c>
      <c r="E425" s="1" t="s">
        <v>30</v>
      </c>
      <c r="F425" s="1" t="s">
        <v>46</v>
      </c>
    </row>
    <row r="426" spans="1:6" x14ac:dyDescent="0.25">
      <c r="A426" s="1" t="s">
        <v>1367</v>
      </c>
      <c r="B426" s="1" t="s">
        <v>1368</v>
      </c>
      <c r="C426" s="3" t="str">
        <f t="shared" si="6"/>
        <v>286*****634</v>
      </c>
      <c r="D426" s="1" t="s">
        <v>1369</v>
      </c>
      <c r="E426" s="1" t="s">
        <v>8</v>
      </c>
      <c r="F426" s="1" t="s">
        <v>357</v>
      </c>
    </row>
    <row r="427" spans="1:6" x14ac:dyDescent="0.25">
      <c r="A427" s="1" t="s">
        <v>1370</v>
      </c>
      <c r="B427" s="1" t="s">
        <v>1371</v>
      </c>
      <c r="C427" s="3" t="str">
        <f t="shared" si="6"/>
        <v>331*****690</v>
      </c>
      <c r="D427" s="1" t="s">
        <v>1372</v>
      </c>
      <c r="E427" s="1" t="s">
        <v>160</v>
      </c>
      <c r="F427" s="1" t="s">
        <v>424</v>
      </c>
    </row>
    <row r="428" spans="1:6" x14ac:dyDescent="0.25">
      <c r="A428" s="1" t="s">
        <v>1373</v>
      </c>
      <c r="B428" s="1" t="s">
        <v>1374</v>
      </c>
      <c r="C428" s="3" t="str">
        <f t="shared" si="6"/>
        <v>358*****430</v>
      </c>
      <c r="D428" s="1" t="s">
        <v>1375</v>
      </c>
      <c r="E428" s="1" t="s">
        <v>8</v>
      </c>
      <c r="F428" s="1" t="s">
        <v>42</v>
      </c>
    </row>
    <row r="429" spans="1:6" x14ac:dyDescent="0.25">
      <c r="A429" s="1" t="s">
        <v>1376</v>
      </c>
      <c r="B429" s="1" t="s">
        <v>1377</v>
      </c>
      <c r="C429" s="3" t="str">
        <f t="shared" si="6"/>
        <v>304*****204</v>
      </c>
      <c r="D429" s="1" t="s">
        <v>1378</v>
      </c>
      <c r="E429" s="1" t="s">
        <v>8</v>
      </c>
      <c r="F429" s="1" t="s">
        <v>54</v>
      </c>
    </row>
    <row r="430" spans="1:6" x14ac:dyDescent="0.25">
      <c r="A430" s="1" t="s">
        <v>1379</v>
      </c>
      <c r="B430" s="1" t="s">
        <v>1380</v>
      </c>
      <c r="C430" s="3" t="str">
        <f t="shared" si="6"/>
        <v>226*****682</v>
      </c>
      <c r="D430" s="1" t="s">
        <v>1381</v>
      </c>
      <c r="E430" s="1" t="s">
        <v>35</v>
      </c>
      <c r="F430" s="1" t="s">
        <v>501</v>
      </c>
    </row>
    <row r="431" spans="1:6" x14ac:dyDescent="0.25">
      <c r="A431" s="1" t="s">
        <v>1382</v>
      </c>
      <c r="B431" s="1" t="s">
        <v>1383</v>
      </c>
      <c r="C431" s="3" t="str">
        <f t="shared" si="6"/>
        <v>158*****540</v>
      </c>
      <c r="D431" s="1" t="s">
        <v>1384</v>
      </c>
      <c r="E431" s="1" t="s">
        <v>30</v>
      </c>
      <c r="F431" s="1" t="s">
        <v>31</v>
      </c>
    </row>
    <row r="432" spans="1:6" x14ac:dyDescent="0.25">
      <c r="A432" s="1" t="s">
        <v>1385</v>
      </c>
      <c r="B432" s="1" t="s">
        <v>1386</v>
      </c>
      <c r="C432" s="3" t="str">
        <f t="shared" si="6"/>
        <v>307*****420</v>
      </c>
      <c r="D432" s="1" t="s">
        <v>1387</v>
      </c>
      <c r="E432" s="1" t="s">
        <v>30</v>
      </c>
      <c r="F432" s="1" t="s">
        <v>1065</v>
      </c>
    </row>
    <row r="433" spans="1:6" x14ac:dyDescent="0.25">
      <c r="A433" s="1" t="s">
        <v>1388</v>
      </c>
      <c r="B433" s="1" t="s">
        <v>1389</v>
      </c>
      <c r="C433" s="3" t="str">
        <f t="shared" si="6"/>
        <v>122*****318</v>
      </c>
      <c r="D433" s="1" t="s">
        <v>1390</v>
      </c>
      <c r="E433" s="1" t="s">
        <v>8</v>
      </c>
      <c r="F433" s="1" t="s">
        <v>77</v>
      </c>
    </row>
    <row r="434" spans="1:6" x14ac:dyDescent="0.25">
      <c r="A434" s="1" t="s">
        <v>1391</v>
      </c>
      <c r="B434" s="1" t="s">
        <v>1392</v>
      </c>
      <c r="C434" s="3" t="str">
        <f t="shared" si="6"/>
        <v>104*****128</v>
      </c>
      <c r="D434" s="1" t="s">
        <v>1393</v>
      </c>
      <c r="E434" s="1" t="s">
        <v>8</v>
      </c>
      <c r="F434" s="1" t="s">
        <v>77</v>
      </c>
    </row>
    <row r="435" spans="1:6" x14ac:dyDescent="0.25">
      <c r="A435" s="1" t="s">
        <v>1394</v>
      </c>
      <c r="B435" s="1" t="s">
        <v>1395</v>
      </c>
      <c r="C435" s="3" t="str">
        <f t="shared" si="6"/>
        <v>306*****824</v>
      </c>
      <c r="D435" s="1" t="s">
        <v>1396</v>
      </c>
      <c r="E435" s="1" t="s">
        <v>30</v>
      </c>
      <c r="F435" s="1" t="s">
        <v>242</v>
      </c>
    </row>
    <row r="436" spans="1:6" x14ac:dyDescent="0.25">
      <c r="A436" s="1" t="s">
        <v>1397</v>
      </c>
      <c r="B436" s="1" t="s">
        <v>1398</v>
      </c>
      <c r="C436" s="3" t="str">
        <f t="shared" si="6"/>
        <v>304*****576</v>
      </c>
      <c r="D436" s="1" t="s">
        <v>1399</v>
      </c>
      <c r="E436" s="1" t="s">
        <v>8</v>
      </c>
      <c r="F436" s="1" t="s">
        <v>127</v>
      </c>
    </row>
    <row r="437" spans="1:6" x14ac:dyDescent="0.25">
      <c r="A437" s="1" t="s">
        <v>1400</v>
      </c>
      <c r="B437" s="1" t="s">
        <v>1401</v>
      </c>
      <c r="C437" s="3" t="str">
        <f t="shared" si="6"/>
        <v>170*****598</v>
      </c>
      <c r="D437" s="1" t="s">
        <v>1402</v>
      </c>
      <c r="E437" s="1" t="s">
        <v>30</v>
      </c>
      <c r="F437" s="1" t="s">
        <v>323</v>
      </c>
    </row>
    <row r="438" spans="1:6" x14ac:dyDescent="0.25">
      <c r="A438" s="1" t="s">
        <v>1403</v>
      </c>
      <c r="B438" s="1" t="s">
        <v>1404</v>
      </c>
      <c r="C438" s="3" t="str">
        <f t="shared" si="6"/>
        <v>358*****970</v>
      </c>
      <c r="D438" s="1" t="s">
        <v>1405</v>
      </c>
      <c r="E438" s="1" t="s">
        <v>17</v>
      </c>
      <c r="F438" s="1" t="s">
        <v>709</v>
      </c>
    </row>
    <row r="439" spans="1:6" x14ac:dyDescent="0.25">
      <c r="A439" s="1" t="s">
        <v>1406</v>
      </c>
      <c r="B439" s="1" t="s">
        <v>1407</v>
      </c>
      <c r="C439" s="3" t="str">
        <f t="shared" si="6"/>
        <v>314*****354</v>
      </c>
      <c r="D439" s="1" t="s">
        <v>1408</v>
      </c>
      <c r="E439" s="1" t="s">
        <v>8</v>
      </c>
      <c r="F439" s="1" t="s">
        <v>54</v>
      </c>
    </row>
    <row r="440" spans="1:6" x14ac:dyDescent="0.25">
      <c r="A440" s="1" t="s">
        <v>1409</v>
      </c>
      <c r="B440" s="1" t="s">
        <v>1410</v>
      </c>
      <c r="C440" s="3" t="str">
        <f t="shared" si="6"/>
        <v>328*****328</v>
      </c>
      <c r="D440" s="1" t="s">
        <v>1411</v>
      </c>
      <c r="E440" s="1" t="s">
        <v>30</v>
      </c>
      <c r="F440" s="1" t="s">
        <v>1065</v>
      </c>
    </row>
    <row r="441" spans="1:6" x14ac:dyDescent="0.25">
      <c r="A441" s="1" t="s">
        <v>1412</v>
      </c>
      <c r="B441" s="1" t="s">
        <v>1413</v>
      </c>
      <c r="C441" s="3" t="str">
        <f t="shared" si="6"/>
        <v>336*****780</v>
      </c>
      <c r="D441" s="1" t="s">
        <v>1414</v>
      </c>
      <c r="E441" s="1" t="s">
        <v>30</v>
      </c>
      <c r="F441" s="1" t="s">
        <v>90</v>
      </c>
    </row>
    <row r="442" spans="1:6" x14ac:dyDescent="0.25">
      <c r="A442" s="1" t="s">
        <v>1415</v>
      </c>
      <c r="B442" s="1" t="s">
        <v>1416</v>
      </c>
      <c r="C442" s="3" t="str">
        <f t="shared" si="6"/>
        <v>448*****424</v>
      </c>
      <c r="D442" s="1" t="s">
        <v>1417</v>
      </c>
      <c r="E442" s="1" t="s">
        <v>8</v>
      </c>
      <c r="F442" s="1" t="s">
        <v>73</v>
      </c>
    </row>
    <row r="443" spans="1:6" x14ac:dyDescent="0.25">
      <c r="A443" s="1" t="s">
        <v>1418</v>
      </c>
      <c r="B443" s="1" t="s">
        <v>1419</v>
      </c>
      <c r="C443" s="3" t="str">
        <f t="shared" si="6"/>
        <v>130*****800</v>
      </c>
      <c r="D443" s="1" t="s">
        <v>1420</v>
      </c>
      <c r="E443" s="1" t="s">
        <v>8</v>
      </c>
      <c r="F443" s="1" t="s">
        <v>77</v>
      </c>
    </row>
    <row r="444" spans="1:6" x14ac:dyDescent="0.25">
      <c r="A444" s="1" t="s">
        <v>1421</v>
      </c>
      <c r="B444" s="1" t="s">
        <v>1422</v>
      </c>
      <c r="C444" s="3" t="str">
        <f t="shared" si="6"/>
        <v>298*****808</v>
      </c>
      <c r="D444" s="1" t="s">
        <v>1423</v>
      </c>
      <c r="E444" s="1" t="s">
        <v>30</v>
      </c>
      <c r="F444" s="1" t="s">
        <v>100</v>
      </c>
    </row>
    <row r="445" spans="1:6" x14ac:dyDescent="0.25">
      <c r="A445" s="1" t="s">
        <v>1424</v>
      </c>
      <c r="B445" s="1" t="s">
        <v>1425</v>
      </c>
      <c r="C445" s="3" t="str">
        <f t="shared" si="6"/>
        <v>427*****522</v>
      </c>
      <c r="D445" s="1" t="s">
        <v>1426</v>
      </c>
      <c r="E445" s="1" t="s">
        <v>8</v>
      </c>
      <c r="F445" s="1" t="s">
        <v>13</v>
      </c>
    </row>
    <row r="446" spans="1:6" x14ac:dyDescent="0.25">
      <c r="A446" s="1" t="s">
        <v>1427</v>
      </c>
      <c r="B446" s="1" t="s">
        <v>1428</v>
      </c>
      <c r="C446" s="3" t="str">
        <f t="shared" si="6"/>
        <v>400*****272</v>
      </c>
      <c r="D446" s="1" t="s">
        <v>1429</v>
      </c>
      <c r="E446" s="1" t="s">
        <v>8</v>
      </c>
      <c r="F446" s="1" t="s">
        <v>69</v>
      </c>
    </row>
    <row r="447" spans="1:6" x14ac:dyDescent="0.25">
      <c r="A447" s="1" t="s">
        <v>1430</v>
      </c>
      <c r="B447" s="1" t="s">
        <v>1431</v>
      </c>
      <c r="C447" s="3" t="str">
        <f t="shared" si="6"/>
        <v>300*****494</v>
      </c>
      <c r="D447" s="1" t="s">
        <v>1432</v>
      </c>
      <c r="E447" s="1" t="s">
        <v>30</v>
      </c>
      <c r="F447" s="1" t="s">
        <v>323</v>
      </c>
    </row>
    <row r="448" spans="1:6" x14ac:dyDescent="0.25">
      <c r="A448" s="1" t="s">
        <v>1433</v>
      </c>
      <c r="B448" s="1" t="s">
        <v>1434</v>
      </c>
      <c r="C448" s="3" t="str">
        <f t="shared" si="6"/>
        <v>138*****078</v>
      </c>
      <c r="D448" s="1" t="s">
        <v>1435</v>
      </c>
      <c r="E448" s="1" t="s">
        <v>30</v>
      </c>
      <c r="F448" s="1" t="s">
        <v>100</v>
      </c>
    </row>
    <row r="449" spans="1:6" x14ac:dyDescent="0.25">
      <c r="A449" s="1" t="s">
        <v>1436</v>
      </c>
      <c r="B449" s="1" t="s">
        <v>1437</v>
      </c>
      <c r="C449" s="3" t="str">
        <f t="shared" si="6"/>
        <v>420*****970</v>
      </c>
      <c r="D449" s="1" t="s">
        <v>1438</v>
      </c>
      <c r="E449" s="1" t="s">
        <v>8</v>
      </c>
      <c r="F449" s="1" t="s">
        <v>9</v>
      </c>
    </row>
    <row r="450" spans="1:6" x14ac:dyDescent="0.25">
      <c r="A450" s="1" t="s">
        <v>1439</v>
      </c>
      <c r="B450" s="1" t="s">
        <v>1440</v>
      </c>
      <c r="C450" s="3" t="str">
        <f t="shared" si="6"/>
        <v>476*****752</v>
      </c>
      <c r="D450" s="1" t="s">
        <v>1441</v>
      </c>
      <c r="E450" s="1" t="s">
        <v>30</v>
      </c>
      <c r="F450" s="1" t="s">
        <v>100</v>
      </c>
    </row>
    <row r="451" spans="1:6" x14ac:dyDescent="0.25">
      <c r="A451" s="1" t="s">
        <v>1442</v>
      </c>
      <c r="B451" s="1" t="s">
        <v>1443</v>
      </c>
      <c r="C451" s="3" t="str">
        <f t="shared" si="6"/>
        <v>387*****470</v>
      </c>
      <c r="D451" s="1" t="s">
        <v>1444</v>
      </c>
      <c r="E451" s="1" t="s">
        <v>30</v>
      </c>
      <c r="F451" s="1" t="s">
        <v>821</v>
      </c>
    </row>
    <row r="452" spans="1:6" x14ac:dyDescent="0.25">
      <c r="A452" s="1" t="s">
        <v>1445</v>
      </c>
      <c r="B452" s="1" t="s">
        <v>1446</v>
      </c>
      <c r="C452" s="3" t="str">
        <f t="shared" ref="C452:C515" si="7">LEFT(B452,3)&amp;"*****"&amp;RIGHT(B452,3)</f>
        <v>385*****402</v>
      </c>
      <c r="D452" s="1" t="s">
        <v>1447</v>
      </c>
      <c r="E452" s="1" t="s">
        <v>30</v>
      </c>
      <c r="F452" s="1" t="s">
        <v>821</v>
      </c>
    </row>
    <row r="453" spans="1:6" x14ac:dyDescent="0.25">
      <c r="A453" s="1" t="s">
        <v>1448</v>
      </c>
      <c r="B453" s="1" t="s">
        <v>1449</v>
      </c>
      <c r="C453" s="3" t="str">
        <f t="shared" si="7"/>
        <v>231*****882</v>
      </c>
      <c r="D453" s="1" t="s">
        <v>1450</v>
      </c>
      <c r="E453" s="1" t="s">
        <v>30</v>
      </c>
      <c r="F453" s="1" t="s">
        <v>100</v>
      </c>
    </row>
    <row r="454" spans="1:6" x14ac:dyDescent="0.25">
      <c r="A454" s="1" t="s">
        <v>1451</v>
      </c>
      <c r="B454" s="1" t="s">
        <v>1452</v>
      </c>
      <c r="C454" s="3" t="str">
        <f t="shared" si="7"/>
        <v>281*****540</v>
      </c>
      <c r="D454" s="1" t="s">
        <v>1453</v>
      </c>
      <c r="E454" s="1" t="s">
        <v>30</v>
      </c>
      <c r="F454" s="1" t="s">
        <v>46</v>
      </c>
    </row>
    <row r="455" spans="1:6" x14ac:dyDescent="0.25">
      <c r="A455" s="1" t="s">
        <v>1454</v>
      </c>
      <c r="B455" s="1" t="s">
        <v>1455</v>
      </c>
      <c r="C455" s="3" t="str">
        <f t="shared" si="7"/>
        <v>323*****936</v>
      </c>
      <c r="D455" s="1" t="s">
        <v>1456</v>
      </c>
      <c r="E455" s="1" t="s">
        <v>30</v>
      </c>
      <c r="F455" s="1" t="s">
        <v>716</v>
      </c>
    </row>
    <row r="456" spans="1:6" x14ac:dyDescent="0.25">
      <c r="A456" s="1" t="s">
        <v>1457</v>
      </c>
      <c r="B456" s="1" t="s">
        <v>1458</v>
      </c>
      <c r="C456" s="3" t="str">
        <f t="shared" si="7"/>
        <v>478*****824</v>
      </c>
      <c r="D456" s="1" t="s">
        <v>1068</v>
      </c>
      <c r="E456" s="1" t="s">
        <v>30</v>
      </c>
      <c r="F456" s="1" t="s">
        <v>683</v>
      </c>
    </row>
    <row r="457" spans="1:6" x14ac:dyDescent="0.25">
      <c r="A457" s="1" t="s">
        <v>1459</v>
      </c>
      <c r="B457" s="1" t="s">
        <v>1460</v>
      </c>
      <c r="C457" s="3" t="str">
        <f t="shared" si="7"/>
        <v>179*****314</v>
      </c>
      <c r="D457" s="1" t="s">
        <v>1461</v>
      </c>
      <c r="E457" s="1" t="s">
        <v>8</v>
      </c>
      <c r="F457" s="1" t="s">
        <v>100</v>
      </c>
    </row>
    <row r="458" spans="1:6" x14ac:dyDescent="0.25">
      <c r="A458" s="1" t="s">
        <v>1462</v>
      </c>
      <c r="B458" s="1" t="s">
        <v>1463</v>
      </c>
      <c r="C458" s="3" t="str">
        <f t="shared" si="7"/>
        <v>471*****502</v>
      </c>
      <c r="D458" s="1" t="s">
        <v>1464</v>
      </c>
      <c r="E458" s="1" t="s">
        <v>30</v>
      </c>
      <c r="F458" s="1" t="s">
        <v>1328</v>
      </c>
    </row>
    <row r="459" spans="1:6" x14ac:dyDescent="0.25">
      <c r="A459" s="1" t="s">
        <v>1465</v>
      </c>
      <c r="B459" s="1" t="s">
        <v>1466</v>
      </c>
      <c r="C459" s="3" t="str">
        <f t="shared" si="7"/>
        <v>431*****780</v>
      </c>
      <c r="D459" s="1" t="s">
        <v>1467</v>
      </c>
      <c r="E459" s="1" t="s">
        <v>30</v>
      </c>
      <c r="F459" s="1" t="s">
        <v>100</v>
      </c>
    </row>
    <row r="460" spans="1:6" x14ac:dyDescent="0.25">
      <c r="A460" s="1" t="s">
        <v>1468</v>
      </c>
      <c r="B460" s="1" t="s">
        <v>1469</v>
      </c>
      <c r="C460" s="3" t="str">
        <f t="shared" si="7"/>
        <v>413*****018</v>
      </c>
      <c r="D460" s="1" t="s">
        <v>1470</v>
      </c>
      <c r="E460" s="1" t="s">
        <v>8</v>
      </c>
      <c r="F460" s="1" t="s">
        <v>69</v>
      </c>
    </row>
    <row r="461" spans="1:6" x14ac:dyDescent="0.25">
      <c r="A461" s="1" t="s">
        <v>1471</v>
      </c>
      <c r="B461" s="1" t="s">
        <v>1472</v>
      </c>
      <c r="C461" s="3" t="str">
        <f t="shared" si="7"/>
        <v>459*****396</v>
      </c>
      <c r="D461" s="1" t="s">
        <v>1473</v>
      </c>
      <c r="E461" s="1" t="s">
        <v>30</v>
      </c>
      <c r="F461" s="1" t="s">
        <v>623</v>
      </c>
    </row>
    <row r="462" spans="1:6" x14ac:dyDescent="0.25">
      <c r="A462" s="1" t="s">
        <v>1474</v>
      </c>
      <c r="B462" s="1" t="s">
        <v>1475</v>
      </c>
      <c r="C462" s="3" t="str">
        <f t="shared" si="7"/>
        <v>424*****042</v>
      </c>
      <c r="D462" s="1" t="s">
        <v>1476</v>
      </c>
      <c r="E462" s="1" t="s">
        <v>8</v>
      </c>
      <c r="F462" s="1" t="s">
        <v>104</v>
      </c>
    </row>
    <row r="463" spans="1:6" x14ac:dyDescent="0.25">
      <c r="A463" s="1" t="s">
        <v>1477</v>
      </c>
      <c r="B463" s="1" t="s">
        <v>1478</v>
      </c>
      <c r="C463" s="3" t="str">
        <f t="shared" si="7"/>
        <v>299*****402</v>
      </c>
      <c r="D463" s="1" t="s">
        <v>1479</v>
      </c>
      <c r="E463" s="1" t="s">
        <v>30</v>
      </c>
      <c r="F463" s="1" t="s">
        <v>31</v>
      </c>
    </row>
    <row r="464" spans="1:6" x14ac:dyDescent="0.25">
      <c r="A464" s="1" t="s">
        <v>1480</v>
      </c>
      <c r="B464" s="1" t="s">
        <v>1481</v>
      </c>
      <c r="C464" s="3" t="str">
        <f t="shared" si="7"/>
        <v>463*****730</v>
      </c>
      <c r="D464" s="1" t="s">
        <v>1482</v>
      </c>
      <c r="E464" s="1" t="s">
        <v>30</v>
      </c>
      <c r="F464" s="1" t="s">
        <v>1328</v>
      </c>
    </row>
    <row r="465" spans="1:6" x14ac:dyDescent="0.25">
      <c r="A465" s="1" t="s">
        <v>1483</v>
      </c>
      <c r="B465" s="1" t="s">
        <v>1484</v>
      </c>
      <c r="C465" s="3" t="str">
        <f t="shared" si="7"/>
        <v>194*****494</v>
      </c>
      <c r="D465" s="1" t="s">
        <v>1485</v>
      </c>
      <c r="E465" s="1" t="s">
        <v>30</v>
      </c>
      <c r="F465" s="1" t="s">
        <v>623</v>
      </c>
    </row>
    <row r="466" spans="1:6" x14ac:dyDescent="0.25">
      <c r="A466" s="1" t="s">
        <v>1486</v>
      </c>
      <c r="B466" s="1" t="s">
        <v>1487</v>
      </c>
      <c r="C466" s="3" t="str">
        <f t="shared" si="7"/>
        <v>281*****476</v>
      </c>
      <c r="D466" s="1" t="s">
        <v>1488</v>
      </c>
      <c r="E466" s="1" t="s">
        <v>30</v>
      </c>
      <c r="F466" s="1" t="s">
        <v>31</v>
      </c>
    </row>
    <row r="467" spans="1:6" x14ac:dyDescent="0.25">
      <c r="A467" s="1" t="s">
        <v>1489</v>
      </c>
      <c r="B467" s="1" t="s">
        <v>1490</v>
      </c>
      <c r="C467" s="3" t="str">
        <f t="shared" si="7"/>
        <v>403*****524</v>
      </c>
      <c r="D467" s="1" t="s">
        <v>1491</v>
      </c>
      <c r="E467" s="1" t="s">
        <v>8</v>
      </c>
      <c r="F467" s="1" t="s">
        <v>515</v>
      </c>
    </row>
    <row r="468" spans="1:6" x14ac:dyDescent="0.25">
      <c r="A468" s="1" t="s">
        <v>1492</v>
      </c>
      <c r="B468" s="1" t="s">
        <v>1493</v>
      </c>
      <c r="C468" s="3" t="str">
        <f t="shared" si="7"/>
        <v>158*****258</v>
      </c>
      <c r="D468" s="1" t="s">
        <v>1494</v>
      </c>
      <c r="E468" s="1" t="s">
        <v>8</v>
      </c>
      <c r="F468" s="1" t="s">
        <v>69</v>
      </c>
    </row>
    <row r="469" spans="1:6" x14ac:dyDescent="0.25">
      <c r="A469" s="1" t="s">
        <v>1495</v>
      </c>
      <c r="B469" s="1" t="s">
        <v>1496</v>
      </c>
      <c r="C469" s="3" t="str">
        <f t="shared" si="7"/>
        <v>458*****056</v>
      </c>
      <c r="D469" s="1" t="s">
        <v>1497</v>
      </c>
      <c r="E469" s="1" t="s">
        <v>30</v>
      </c>
      <c r="F469" s="1" t="s">
        <v>623</v>
      </c>
    </row>
    <row r="470" spans="1:6" x14ac:dyDescent="0.25">
      <c r="A470" s="1" t="s">
        <v>1498</v>
      </c>
      <c r="B470" s="1" t="s">
        <v>1499</v>
      </c>
      <c r="C470" s="3" t="str">
        <f t="shared" si="7"/>
        <v>335*****982</v>
      </c>
      <c r="D470" s="1" t="s">
        <v>1500</v>
      </c>
      <c r="E470" s="1" t="s">
        <v>8</v>
      </c>
      <c r="F470" s="1" t="s">
        <v>61</v>
      </c>
    </row>
    <row r="471" spans="1:6" x14ac:dyDescent="0.25">
      <c r="A471" s="1" t="s">
        <v>1501</v>
      </c>
      <c r="B471" s="1" t="s">
        <v>1502</v>
      </c>
      <c r="C471" s="3" t="str">
        <f t="shared" si="7"/>
        <v>358*****604</v>
      </c>
      <c r="D471" s="1" t="s">
        <v>1503</v>
      </c>
      <c r="E471" s="1" t="s">
        <v>30</v>
      </c>
      <c r="F471" s="1" t="s">
        <v>716</v>
      </c>
    </row>
    <row r="472" spans="1:6" x14ac:dyDescent="0.25">
      <c r="A472" s="1" t="s">
        <v>1504</v>
      </c>
      <c r="B472" s="1" t="s">
        <v>1505</v>
      </c>
      <c r="C472" s="3" t="str">
        <f t="shared" si="7"/>
        <v>183*****626</v>
      </c>
      <c r="D472" s="1" t="s">
        <v>1506</v>
      </c>
      <c r="E472" s="1" t="s">
        <v>30</v>
      </c>
      <c r="F472" s="1" t="s">
        <v>821</v>
      </c>
    </row>
    <row r="473" spans="1:6" x14ac:dyDescent="0.25">
      <c r="A473" s="1" t="s">
        <v>1507</v>
      </c>
      <c r="B473" s="1" t="s">
        <v>1508</v>
      </c>
      <c r="C473" s="3" t="str">
        <f t="shared" si="7"/>
        <v>247*****354</v>
      </c>
      <c r="D473" s="1" t="s">
        <v>1509</v>
      </c>
      <c r="E473" s="1" t="s">
        <v>30</v>
      </c>
      <c r="F473" s="1" t="s">
        <v>100</v>
      </c>
    </row>
    <row r="474" spans="1:6" x14ac:dyDescent="0.25">
      <c r="A474" s="1" t="s">
        <v>1510</v>
      </c>
      <c r="B474" s="1" t="s">
        <v>1511</v>
      </c>
      <c r="C474" s="3" t="str">
        <f t="shared" si="7"/>
        <v>115*****372</v>
      </c>
      <c r="D474" s="1" t="s">
        <v>1512</v>
      </c>
      <c r="E474" s="1" t="s">
        <v>8</v>
      </c>
      <c r="F474" s="1" t="s">
        <v>115</v>
      </c>
    </row>
    <row r="475" spans="1:6" x14ac:dyDescent="0.25">
      <c r="A475" s="1" t="s">
        <v>1513</v>
      </c>
      <c r="B475" s="1" t="s">
        <v>1514</v>
      </c>
      <c r="C475" s="3" t="str">
        <f t="shared" si="7"/>
        <v>330*****946</v>
      </c>
      <c r="D475" s="1" t="s">
        <v>1515</v>
      </c>
      <c r="E475" s="1" t="s">
        <v>30</v>
      </c>
      <c r="F475" s="1" t="s">
        <v>404</v>
      </c>
    </row>
    <row r="476" spans="1:6" x14ac:dyDescent="0.25">
      <c r="A476" s="1" t="s">
        <v>1516</v>
      </c>
      <c r="B476" s="1" t="s">
        <v>1517</v>
      </c>
      <c r="C476" s="3" t="str">
        <f t="shared" si="7"/>
        <v>325*****974</v>
      </c>
      <c r="D476" s="1" t="s">
        <v>1518</v>
      </c>
      <c r="E476" s="1" t="s">
        <v>8</v>
      </c>
      <c r="F476" s="1" t="s">
        <v>100</v>
      </c>
    </row>
    <row r="477" spans="1:6" x14ac:dyDescent="0.25">
      <c r="A477" s="1" t="s">
        <v>1519</v>
      </c>
      <c r="B477" s="1" t="s">
        <v>1520</v>
      </c>
      <c r="C477" s="3" t="str">
        <f t="shared" si="7"/>
        <v>268*****466</v>
      </c>
      <c r="D477" s="1" t="s">
        <v>1521</v>
      </c>
      <c r="E477" s="1" t="s">
        <v>30</v>
      </c>
      <c r="F477" s="1" t="s">
        <v>1092</v>
      </c>
    </row>
    <row r="478" spans="1:6" x14ac:dyDescent="0.25">
      <c r="A478" s="1" t="s">
        <v>1522</v>
      </c>
      <c r="B478" s="1" t="s">
        <v>1523</v>
      </c>
      <c r="C478" s="3" t="str">
        <f t="shared" si="7"/>
        <v>599*****146</v>
      </c>
      <c r="D478" s="1" t="s">
        <v>1524</v>
      </c>
      <c r="E478" s="1" t="s">
        <v>8</v>
      </c>
      <c r="F478" s="1" t="s">
        <v>61</v>
      </c>
    </row>
    <row r="479" spans="1:6" x14ac:dyDescent="0.25">
      <c r="A479" s="1" t="s">
        <v>1525</v>
      </c>
      <c r="B479" s="1" t="s">
        <v>1526</v>
      </c>
      <c r="C479" s="3" t="str">
        <f t="shared" si="7"/>
        <v>320*****294</v>
      </c>
      <c r="D479" s="1" t="s">
        <v>1527</v>
      </c>
      <c r="E479" s="1" t="s">
        <v>30</v>
      </c>
      <c r="F479" s="1" t="s">
        <v>1065</v>
      </c>
    </row>
    <row r="480" spans="1:6" x14ac:dyDescent="0.25">
      <c r="A480" s="1" t="s">
        <v>1528</v>
      </c>
      <c r="B480" s="1" t="s">
        <v>1529</v>
      </c>
      <c r="C480" s="3" t="str">
        <f t="shared" si="7"/>
        <v>218*****894</v>
      </c>
      <c r="D480" s="1" t="s">
        <v>1530</v>
      </c>
      <c r="E480" s="1" t="s">
        <v>160</v>
      </c>
      <c r="F480" s="1" t="s">
        <v>1531</v>
      </c>
    </row>
    <row r="481" spans="1:6" x14ac:dyDescent="0.25">
      <c r="A481" s="1" t="s">
        <v>1532</v>
      </c>
      <c r="B481" s="1" t="s">
        <v>1533</v>
      </c>
      <c r="C481" s="3" t="str">
        <f t="shared" si="7"/>
        <v>274*****746</v>
      </c>
      <c r="D481" s="1" t="s">
        <v>1534</v>
      </c>
      <c r="E481" s="1" t="s">
        <v>8</v>
      </c>
      <c r="F481" s="1" t="s">
        <v>169</v>
      </c>
    </row>
    <row r="482" spans="1:6" x14ac:dyDescent="0.25">
      <c r="A482" s="1" t="s">
        <v>1535</v>
      </c>
      <c r="B482" s="1" t="s">
        <v>1536</v>
      </c>
      <c r="C482" s="3" t="str">
        <f t="shared" si="7"/>
        <v>267*****248</v>
      </c>
      <c r="D482" s="1" t="s">
        <v>1537</v>
      </c>
      <c r="E482" s="1" t="s">
        <v>30</v>
      </c>
      <c r="F482" s="1" t="s">
        <v>1065</v>
      </c>
    </row>
    <row r="483" spans="1:6" x14ac:dyDescent="0.25">
      <c r="A483" s="1" t="s">
        <v>1538</v>
      </c>
      <c r="B483" s="1" t="s">
        <v>1539</v>
      </c>
      <c r="C483" s="3" t="str">
        <f t="shared" si="7"/>
        <v>161*****880</v>
      </c>
      <c r="D483" s="1" t="s">
        <v>1375</v>
      </c>
      <c r="E483" s="1" t="s">
        <v>8</v>
      </c>
      <c r="F483" s="1" t="s">
        <v>42</v>
      </c>
    </row>
    <row r="484" spans="1:6" x14ac:dyDescent="0.25">
      <c r="A484" s="1" t="s">
        <v>1540</v>
      </c>
      <c r="B484" s="1" t="s">
        <v>1541</v>
      </c>
      <c r="C484" s="3" t="str">
        <f t="shared" si="7"/>
        <v>157*****794</v>
      </c>
      <c r="D484" s="1" t="s">
        <v>1542</v>
      </c>
      <c r="E484" s="1" t="s">
        <v>30</v>
      </c>
      <c r="F484" s="1" t="s">
        <v>31</v>
      </c>
    </row>
    <row r="485" spans="1:6" x14ac:dyDescent="0.25">
      <c r="A485" s="1" t="s">
        <v>1543</v>
      </c>
      <c r="B485" s="1" t="s">
        <v>1544</v>
      </c>
      <c r="C485" s="3" t="str">
        <f t="shared" si="7"/>
        <v>118*****124</v>
      </c>
      <c r="D485" s="1" t="s">
        <v>1545</v>
      </c>
      <c r="E485" s="1" t="s">
        <v>30</v>
      </c>
      <c r="F485" s="1" t="s">
        <v>323</v>
      </c>
    </row>
    <row r="486" spans="1:6" x14ac:dyDescent="0.25">
      <c r="A486" s="1" t="s">
        <v>1546</v>
      </c>
      <c r="B486" s="1" t="s">
        <v>1547</v>
      </c>
      <c r="C486" s="3" t="str">
        <f t="shared" si="7"/>
        <v>167*****790</v>
      </c>
      <c r="D486" s="1" t="s">
        <v>1548</v>
      </c>
      <c r="E486" s="1" t="s">
        <v>30</v>
      </c>
      <c r="F486" s="1" t="s">
        <v>404</v>
      </c>
    </row>
    <row r="487" spans="1:6" x14ac:dyDescent="0.25">
      <c r="A487" s="1" t="s">
        <v>1549</v>
      </c>
      <c r="B487" s="1" t="s">
        <v>1550</v>
      </c>
      <c r="C487" s="3" t="str">
        <f t="shared" si="7"/>
        <v>478*****562</v>
      </c>
      <c r="D487" s="1" t="s">
        <v>1551</v>
      </c>
      <c r="E487" s="1" t="s">
        <v>271</v>
      </c>
      <c r="F487" s="1" t="s">
        <v>100</v>
      </c>
    </row>
    <row r="488" spans="1:6" x14ac:dyDescent="0.25">
      <c r="A488" s="1" t="s">
        <v>1552</v>
      </c>
      <c r="B488" s="1" t="s">
        <v>1553</v>
      </c>
      <c r="C488" s="3" t="str">
        <f t="shared" si="7"/>
        <v>464*****570</v>
      </c>
      <c r="D488" s="1" t="s">
        <v>1554</v>
      </c>
      <c r="E488" s="1" t="s">
        <v>30</v>
      </c>
      <c r="F488" s="1" t="s">
        <v>1065</v>
      </c>
    </row>
    <row r="489" spans="1:6" x14ac:dyDescent="0.25">
      <c r="A489" s="1" t="s">
        <v>1555</v>
      </c>
      <c r="B489" s="1" t="s">
        <v>1556</v>
      </c>
      <c r="C489" s="3" t="str">
        <f t="shared" si="7"/>
        <v>193*****154</v>
      </c>
      <c r="D489" s="1" t="s">
        <v>1557</v>
      </c>
      <c r="E489" s="1" t="s">
        <v>30</v>
      </c>
      <c r="F489" s="1" t="s">
        <v>623</v>
      </c>
    </row>
    <row r="490" spans="1:6" x14ac:dyDescent="0.25">
      <c r="A490" s="1" t="s">
        <v>1558</v>
      </c>
      <c r="B490" s="1" t="s">
        <v>1559</v>
      </c>
      <c r="C490" s="3" t="str">
        <f t="shared" si="7"/>
        <v>460*****058</v>
      </c>
      <c r="D490" s="1" t="s">
        <v>1560</v>
      </c>
      <c r="E490" s="1" t="s">
        <v>8</v>
      </c>
      <c r="F490" s="1" t="s">
        <v>127</v>
      </c>
    </row>
    <row r="491" spans="1:6" x14ac:dyDescent="0.25">
      <c r="A491" s="1" t="s">
        <v>1561</v>
      </c>
      <c r="B491" s="1" t="s">
        <v>1562</v>
      </c>
      <c r="C491" s="3" t="str">
        <f t="shared" si="7"/>
        <v>159*****226</v>
      </c>
      <c r="D491" s="1" t="s">
        <v>1563</v>
      </c>
      <c r="E491" s="1" t="s">
        <v>35</v>
      </c>
      <c r="F491" s="1" t="s">
        <v>100</v>
      </c>
    </row>
    <row r="492" spans="1:6" x14ac:dyDescent="0.25">
      <c r="A492" s="1" t="s">
        <v>1564</v>
      </c>
      <c r="B492" s="1" t="s">
        <v>1565</v>
      </c>
      <c r="C492" s="3" t="str">
        <f t="shared" si="7"/>
        <v>438*****030</v>
      </c>
      <c r="D492" s="1" t="s">
        <v>1566</v>
      </c>
      <c r="E492" s="1" t="s">
        <v>30</v>
      </c>
      <c r="F492" s="1" t="s">
        <v>100</v>
      </c>
    </row>
    <row r="493" spans="1:6" x14ac:dyDescent="0.25">
      <c r="A493" s="1" t="s">
        <v>1567</v>
      </c>
      <c r="B493" s="1" t="s">
        <v>1568</v>
      </c>
      <c r="C493" s="3" t="str">
        <f t="shared" si="7"/>
        <v>292*****770</v>
      </c>
      <c r="D493" s="1" t="s">
        <v>1569</v>
      </c>
      <c r="E493" s="1" t="s">
        <v>30</v>
      </c>
      <c r="F493" s="1" t="s">
        <v>683</v>
      </c>
    </row>
    <row r="494" spans="1:6" x14ac:dyDescent="0.25">
      <c r="A494" s="1" t="s">
        <v>1570</v>
      </c>
      <c r="B494" s="1" t="s">
        <v>1571</v>
      </c>
      <c r="C494" s="3" t="str">
        <f t="shared" si="7"/>
        <v>453*****540</v>
      </c>
      <c r="D494" s="1" t="s">
        <v>1572</v>
      </c>
      <c r="E494" s="1" t="s">
        <v>8</v>
      </c>
      <c r="F494" s="1" t="s">
        <v>165</v>
      </c>
    </row>
    <row r="495" spans="1:6" x14ac:dyDescent="0.25">
      <c r="A495" s="1" t="s">
        <v>1573</v>
      </c>
      <c r="B495" s="1" t="s">
        <v>1574</v>
      </c>
      <c r="C495" s="3" t="str">
        <f t="shared" si="7"/>
        <v>302*****446</v>
      </c>
      <c r="D495" s="1" t="s">
        <v>335</v>
      </c>
      <c r="E495" s="1" t="s">
        <v>30</v>
      </c>
      <c r="F495" s="1" t="s">
        <v>31</v>
      </c>
    </row>
    <row r="496" spans="1:6" x14ac:dyDescent="0.25">
      <c r="A496" s="1" t="s">
        <v>1575</v>
      </c>
      <c r="B496" s="1" t="s">
        <v>1576</v>
      </c>
      <c r="C496" s="3" t="str">
        <f t="shared" si="7"/>
        <v>421*****860</v>
      </c>
      <c r="D496" s="1" t="s">
        <v>1577</v>
      </c>
      <c r="E496" s="1" t="s">
        <v>271</v>
      </c>
      <c r="F496" s="1" t="s">
        <v>1578</v>
      </c>
    </row>
    <row r="497" spans="1:6" x14ac:dyDescent="0.25">
      <c r="A497" s="1" t="s">
        <v>1579</v>
      </c>
      <c r="B497" s="1" t="s">
        <v>1580</v>
      </c>
      <c r="C497" s="3" t="str">
        <f t="shared" si="7"/>
        <v>253*****016</v>
      </c>
      <c r="D497" s="1" t="s">
        <v>1581</v>
      </c>
      <c r="E497" s="1" t="s">
        <v>271</v>
      </c>
      <c r="F497" s="1" t="s">
        <v>1582</v>
      </c>
    </row>
    <row r="498" spans="1:6" x14ac:dyDescent="0.25">
      <c r="A498" s="1" t="s">
        <v>1583</v>
      </c>
      <c r="B498" s="1" t="s">
        <v>1584</v>
      </c>
      <c r="C498" s="3" t="str">
        <f t="shared" si="7"/>
        <v>335*****770</v>
      </c>
      <c r="D498" s="1" t="s">
        <v>1585</v>
      </c>
      <c r="E498" s="1" t="s">
        <v>30</v>
      </c>
      <c r="F498" s="1" t="s">
        <v>90</v>
      </c>
    </row>
    <row r="499" spans="1:6" x14ac:dyDescent="0.25">
      <c r="A499" s="1" t="s">
        <v>1586</v>
      </c>
      <c r="B499" s="1" t="s">
        <v>1587</v>
      </c>
      <c r="C499" s="3" t="str">
        <f t="shared" si="7"/>
        <v>414*****734</v>
      </c>
      <c r="D499" s="1" t="s">
        <v>1588</v>
      </c>
      <c r="E499" s="1" t="s">
        <v>30</v>
      </c>
      <c r="F499" s="1" t="s">
        <v>821</v>
      </c>
    </row>
    <row r="500" spans="1:6" x14ac:dyDescent="0.25">
      <c r="A500" s="1" t="s">
        <v>1589</v>
      </c>
      <c r="B500" s="1" t="s">
        <v>1590</v>
      </c>
      <c r="C500" s="3" t="str">
        <f t="shared" si="7"/>
        <v>473*****870</v>
      </c>
      <c r="D500" s="1" t="s">
        <v>1591</v>
      </c>
      <c r="E500" s="1" t="s">
        <v>8</v>
      </c>
      <c r="F500" s="1" t="s">
        <v>42</v>
      </c>
    </row>
    <row r="501" spans="1:6" x14ac:dyDescent="0.25">
      <c r="A501" s="1" t="s">
        <v>1592</v>
      </c>
      <c r="B501" s="1" t="s">
        <v>1593</v>
      </c>
      <c r="C501" s="3" t="str">
        <f t="shared" si="7"/>
        <v>110*****274</v>
      </c>
      <c r="D501" s="1" t="s">
        <v>1594</v>
      </c>
      <c r="E501" s="1" t="s">
        <v>35</v>
      </c>
      <c r="F501" s="1" t="s">
        <v>100</v>
      </c>
    </row>
    <row r="502" spans="1:6" x14ac:dyDescent="0.25">
      <c r="A502" s="1" t="s">
        <v>1595</v>
      </c>
      <c r="B502" s="1" t="s">
        <v>1596</v>
      </c>
      <c r="C502" s="3" t="str">
        <f t="shared" si="7"/>
        <v>372*****198</v>
      </c>
      <c r="D502" s="1" t="s">
        <v>1597</v>
      </c>
      <c r="E502" s="1" t="s">
        <v>30</v>
      </c>
      <c r="F502" s="1" t="s">
        <v>821</v>
      </c>
    </row>
    <row r="503" spans="1:6" x14ac:dyDescent="0.25">
      <c r="A503" s="1" t="s">
        <v>1598</v>
      </c>
      <c r="B503" s="1" t="s">
        <v>1599</v>
      </c>
      <c r="C503" s="3" t="str">
        <f t="shared" si="7"/>
        <v>475*****204</v>
      </c>
      <c r="D503" s="1" t="s">
        <v>1600</v>
      </c>
      <c r="E503" s="1" t="s">
        <v>30</v>
      </c>
      <c r="F503" s="1" t="s">
        <v>623</v>
      </c>
    </row>
    <row r="504" spans="1:6" x14ac:dyDescent="0.25">
      <c r="A504" s="1" t="s">
        <v>1601</v>
      </c>
      <c r="B504" s="1" t="s">
        <v>1602</v>
      </c>
      <c r="C504" s="3" t="str">
        <f t="shared" si="7"/>
        <v>209*****488</v>
      </c>
      <c r="D504" s="1" t="s">
        <v>1603</v>
      </c>
      <c r="E504" s="1" t="s">
        <v>30</v>
      </c>
      <c r="F504" s="1" t="s">
        <v>46</v>
      </c>
    </row>
    <row r="505" spans="1:6" x14ac:dyDescent="0.25">
      <c r="A505" s="1" t="s">
        <v>1604</v>
      </c>
      <c r="B505" s="1" t="s">
        <v>1605</v>
      </c>
      <c r="C505" s="3" t="str">
        <f t="shared" si="7"/>
        <v>289*****484</v>
      </c>
      <c r="D505" s="1" t="s">
        <v>1606</v>
      </c>
      <c r="E505" s="1" t="s">
        <v>160</v>
      </c>
      <c r="F505" s="1" t="s">
        <v>1607</v>
      </c>
    </row>
    <row r="506" spans="1:6" x14ac:dyDescent="0.25">
      <c r="A506" s="1" t="s">
        <v>1608</v>
      </c>
      <c r="B506" s="1" t="s">
        <v>1609</v>
      </c>
      <c r="C506" s="3" t="str">
        <f t="shared" si="7"/>
        <v>458*****902</v>
      </c>
      <c r="D506" s="1" t="s">
        <v>1610</v>
      </c>
      <c r="E506" s="1" t="s">
        <v>30</v>
      </c>
      <c r="F506" s="1" t="s">
        <v>1611</v>
      </c>
    </row>
    <row r="507" spans="1:6" x14ac:dyDescent="0.25">
      <c r="A507" s="1" t="s">
        <v>1612</v>
      </c>
      <c r="B507" s="1" t="s">
        <v>1613</v>
      </c>
      <c r="C507" s="3" t="str">
        <f t="shared" si="7"/>
        <v>164*****274</v>
      </c>
      <c r="D507" s="1" t="s">
        <v>1614</v>
      </c>
      <c r="E507" s="1" t="s">
        <v>30</v>
      </c>
      <c r="F507" s="1" t="s">
        <v>100</v>
      </c>
    </row>
    <row r="508" spans="1:6" x14ac:dyDescent="0.25">
      <c r="A508" s="1" t="s">
        <v>1615</v>
      </c>
      <c r="B508" s="1" t="s">
        <v>1616</v>
      </c>
      <c r="C508" s="3" t="str">
        <f t="shared" si="7"/>
        <v>384*****628</v>
      </c>
      <c r="D508" s="1" t="s">
        <v>1617</v>
      </c>
      <c r="E508" s="1" t="s">
        <v>30</v>
      </c>
      <c r="F508" s="1" t="s">
        <v>683</v>
      </c>
    </row>
    <row r="509" spans="1:6" x14ac:dyDescent="0.25">
      <c r="A509" s="1" t="s">
        <v>1618</v>
      </c>
      <c r="B509" s="1" t="s">
        <v>1619</v>
      </c>
      <c r="C509" s="3" t="str">
        <f t="shared" si="7"/>
        <v>157*****686</v>
      </c>
      <c r="D509" s="1" t="s">
        <v>1620</v>
      </c>
      <c r="E509" s="1" t="s">
        <v>30</v>
      </c>
      <c r="F509" s="1" t="s">
        <v>31</v>
      </c>
    </row>
    <row r="510" spans="1:6" x14ac:dyDescent="0.25">
      <c r="A510" s="1" t="s">
        <v>1621</v>
      </c>
      <c r="B510" s="1" t="s">
        <v>1622</v>
      </c>
      <c r="C510" s="3" t="str">
        <f t="shared" si="7"/>
        <v>293*****178</v>
      </c>
      <c r="D510" s="1" t="s">
        <v>1623</v>
      </c>
      <c r="E510" s="1" t="s">
        <v>160</v>
      </c>
      <c r="F510" s="1" t="s">
        <v>424</v>
      </c>
    </row>
    <row r="511" spans="1:6" x14ac:dyDescent="0.25">
      <c r="A511" s="1" t="s">
        <v>1624</v>
      </c>
      <c r="B511" s="1" t="s">
        <v>1625</v>
      </c>
      <c r="C511" s="3" t="str">
        <f t="shared" si="7"/>
        <v>887*****631</v>
      </c>
      <c r="D511" s="1" t="s">
        <v>1626</v>
      </c>
      <c r="E511" s="1" t="s">
        <v>30</v>
      </c>
      <c r="F511" s="1" t="s">
        <v>623</v>
      </c>
    </row>
    <row r="512" spans="1:6" x14ac:dyDescent="0.25">
      <c r="A512" s="1" t="s">
        <v>1627</v>
      </c>
      <c r="B512" s="1" t="s">
        <v>1628</v>
      </c>
      <c r="C512" s="3" t="str">
        <f t="shared" si="7"/>
        <v>263*****290</v>
      </c>
      <c r="D512" s="1" t="s">
        <v>1629</v>
      </c>
      <c r="E512" s="1" t="s">
        <v>8</v>
      </c>
      <c r="F512" s="1" t="s">
        <v>104</v>
      </c>
    </row>
    <row r="513" spans="1:6" x14ac:dyDescent="0.25">
      <c r="A513" s="1" t="s">
        <v>1630</v>
      </c>
      <c r="B513" s="1" t="s">
        <v>1631</v>
      </c>
      <c r="C513" s="3" t="str">
        <f t="shared" si="7"/>
        <v>304*****026</v>
      </c>
      <c r="D513" s="1" t="s">
        <v>1632</v>
      </c>
      <c r="E513" s="1" t="s">
        <v>8</v>
      </c>
      <c r="F513" s="1" t="s">
        <v>54</v>
      </c>
    </row>
    <row r="514" spans="1:6" x14ac:dyDescent="0.25">
      <c r="A514" s="1" t="s">
        <v>1633</v>
      </c>
      <c r="B514" s="1" t="s">
        <v>1634</v>
      </c>
      <c r="C514" s="3" t="str">
        <f t="shared" si="7"/>
        <v>348*****296</v>
      </c>
      <c r="D514" s="1" t="s">
        <v>1635</v>
      </c>
      <c r="E514" s="1" t="s">
        <v>30</v>
      </c>
      <c r="F514" s="1" t="s">
        <v>46</v>
      </c>
    </row>
    <row r="515" spans="1:6" x14ac:dyDescent="0.25">
      <c r="A515" s="1" t="s">
        <v>1636</v>
      </c>
      <c r="B515" s="1" t="s">
        <v>1637</v>
      </c>
      <c r="C515" s="3" t="str">
        <f t="shared" si="7"/>
        <v>161*****098</v>
      </c>
      <c r="D515" s="1" t="s">
        <v>1638</v>
      </c>
      <c r="E515" s="1" t="s">
        <v>8</v>
      </c>
      <c r="F515" s="1" t="s">
        <v>42</v>
      </c>
    </row>
    <row r="516" spans="1:6" x14ac:dyDescent="0.25">
      <c r="A516" s="1" t="s">
        <v>1639</v>
      </c>
      <c r="B516" s="1" t="s">
        <v>1640</v>
      </c>
      <c r="C516" s="3" t="str">
        <f t="shared" ref="C516:C579" si="8">LEFT(B516,3)&amp;"*****"&amp;RIGHT(B516,3)</f>
        <v>385*****200</v>
      </c>
      <c r="D516" s="1" t="s">
        <v>1641</v>
      </c>
      <c r="E516" s="1" t="s">
        <v>8</v>
      </c>
      <c r="F516" s="1" t="s">
        <v>9</v>
      </c>
    </row>
    <row r="517" spans="1:6" x14ac:dyDescent="0.25">
      <c r="A517" s="1" t="s">
        <v>1642</v>
      </c>
      <c r="B517" s="1" t="s">
        <v>1643</v>
      </c>
      <c r="C517" s="3" t="str">
        <f t="shared" si="8"/>
        <v>194*****538</v>
      </c>
      <c r="D517" s="1" t="s">
        <v>1644</v>
      </c>
      <c r="E517" s="1" t="s">
        <v>30</v>
      </c>
      <c r="F517" s="1" t="s">
        <v>623</v>
      </c>
    </row>
    <row r="518" spans="1:6" x14ac:dyDescent="0.25">
      <c r="A518" s="1" t="s">
        <v>1645</v>
      </c>
      <c r="B518" s="1" t="s">
        <v>1646</v>
      </c>
      <c r="C518" s="3" t="str">
        <f t="shared" si="8"/>
        <v>113*****408</v>
      </c>
      <c r="D518" s="1" t="s">
        <v>1647</v>
      </c>
      <c r="E518" s="1" t="s">
        <v>8</v>
      </c>
      <c r="F518" s="1" t="s">
        <v>165</v>
      </c>
    </row>
    <row r="519" spans="1:6" x14ac:dyDescent="0.25">
      <c r="A519" s="1" t="s">
        <v>1648</v>
      </c>
      <c r="B519" s="1" t="s">
        <v>1649</v>
      </c>
      <c r="C519" s="3" t="str">
        <f t="shared" si="8"/>
        <v>400*****772</v>
      </c>
      <c r="D519" s="1" t="s">
        <v>1650</v>
      </c>
      <c r="E519" s="1" t="s">
        <v>30</v>
      </c>
      <c r="F519" s="1" t="s">
        <v>821</v>
      </c>
    </row>
    <row r="520" spans="1:6" x14ac:dyDescent="0.25">
      <c r="A520" s="1" t="s">
        <v>1651</v>
      </c>
      <c r="B520" s="1" t="s">
        <v>1652</v>
      </c>
      <c r="C520" s="3" t="str">
        <f t="shared" si="8"/>
        <v>246*****740</v>
      </c>
      <c r="D520" s="1" t="s">
        <v>1653</v>
      </c>
      <c r="E520" s="1" t="s">
        <v>30</v>
      </c>
      <c r="F520" s="1" t="s">
        <v>1221</v>
      </c>
    </row>
    <row r="521" spans="1:6" x14ac:dyDescent="0.25">
      <c r="A521" s="1" t="s">
        <v>1654</v>
      </c>
      <c r="B521" s="1" t="s">
        <v>1655</v>
      </c>
      <c r="C521" s="3" t="str">
        <f t="shared" si="8"/>
        <v>472*****702</v>
      </c>
      <c r="D521" s="1" t="s">
        <v>1656</v>
      </c>
      <c r="E521" s="1" t="s">
        <v>8</v>
      </c>
      <c r="F521" s="1" t="s">
        <v>165</v>
      </c>
    </row>
    <row r="522" spans="1:6" x14ac:dyDescent="0.25">
      <c r="A522" s="1" t="s">
        <v>1657</v>
      </c>
      <c r="B522" s="1" t="s">
        <v>1658</v>
      </c>
      <c r="C522" s="3" t="str">
        <f t="shared" si="8"/>
        <v>207*****774</v>
      </c>
      <c r="D522" s="1" t="s">
        <v>1659</v>
      </c>
      <c r="E522" s="1" t="s">
        <v>17</v>
      </c>
      <c r="F522" s="1" t="s">
        <v>100</v>
      </c>
    </row>
    <row r="523" spans="1:6" x14ac:dyDescent="0.25">
      <c r="A523" s="1" t="s">
        <v>1660</v>
      </c>
      <c r="B523" s="1" t="s">
        <v>1661</v>
      </c>
      <c r="C523" s="3" t="str">
        <f t="shared" si="8"/>
        <v>439*****124</v>
      </c>
      <c r="D523" s="1" t="s">
        <v>1662</v>
      </c>
      <c r="E523" s="1" t="s">
        <v>339</v>
      </c>
      <c r="F523" s="1" t="s">
        <v>1345</v>
      </c>
    </row>
    <row r="524" spans="1:6" x14ac:dyDescent="0.25">
      <c r="A524" s="1" t="s">
        <v>1663</v>
      </c>
      <c r="B524" s="1" t="s">
        <v>1664</v>
      </c>
      <c r="C524" s="3" t="str">
        <f t="shared" si="8"/>
        <v>385*****130</v>
      </c>
      <c r="D524" s="1" t="s">
        <v>1665</v>
      </c>
      <c r="E524" s="1" t="s">
        <v>30</v>
      </c>
      <c r="F524" s="1" t="s">
        <v>821</v>
      </c>
    </row>
    <row r="525" spans="1:6" x14ac:dyDescent="0.25">
      <c r="A525" s="1" t="s">
        <v>1666</v>
      </c>
      <c r="B525" s="1" t="s">
        <v>1667</v>
      </c>
      <c r="C525" s="3" t="str">
        <f t="shared" si="8"/>
        <v>178*****922</v>
      </c>
      <c r="D525" s="1" t="s">
        <v>1668</v>
      </c>
      <c r="E525" s="1" t="s">
        <v>8</v>
      </c>
      <c r="F525" s="1" t="s">
        <v>42</v>
      </c>
    </row>
    <row r="526" spans="1:6" x14ac:dyDescent="0.25">
      <c r="A526" s="1" t="s">
        <v>1669</v>
      </c>
      <c r="B526" s="1" t="s">
        <v>1670</v>
      </c>
      <c r="C526" s="3" t="str">
        <f t="shared" si="8"/>
        <v>397*****812</v>
      </c>
      <c r="D526" s="1" t="s">
        <v>1671</v>
      </c>
      <c r="E526" s="1" t="s">
        <v>119</v>
      </c>
      <c r="F526" s="1" t="s">
        <v>120</v>
      </c>
    </row>
    <row r="527" spans="1:6" x14ac:dyDescent="0.25">
      <c r="A527" s="1" t="s">
        <v>1672</v>
      </c>
      <c r="B527" s="1" t="s">
        <v>1673</v>
      </c>
      <c r="C527" s="3" t="str">
        <f t="shared" si="8"/>
        <v>323*****772</v>
      </c>
      <c r="D527" s="1" t="s">
        <v>1674</v>
      </c>
      <c r="E527" s="1" t="s">
        <v>30</v>
      </c>
      <c r="F527" s="1" t="s">
        <v>100</v>
      </c>
    </row>
    <row r="528" spans="1:6" x14ac:dyDescent="0.25">
      <c r="A528" s="1" t="s">
        <v>1675</v>
      </c>
      <c r="B528" s="1" t="s">
        <v>1676</v>
      </c>
      <c r="C528" s="3" t="str">
        <f t="shared" si="8"/>
        <v>205*****360</v>
      </c>
      <c r="D528" s="1" t="s">
        <v>1677</v>
      </c>
      <c r="E528" s="1" t="s">
        <v>17</v>
      </c>
      <c r="F528" s="1" t="s">
        <v>100</v>
      </c>
    </row>
    <row r="529" spans="1:6" x14ac:dyDescent="0.25">
      <c r="A529" s="1" t="s">
        <v>1678</v>
      </c>
      <c r="B529" s="1" t="s">
        <v>1679</v>
      </c>
      <c r="C529" s="3" t="str">
        <f t="shared" si="8"/>
        <v>221*****520</v>
      </c>
      <c r="D529" s="1" t="s">
        <v>1680</v>
      </c>
      <c r="E529" s="1" t="s">
        <v>30</v>
      </c>
      <c r="F529" s="1" t="s">
        <v>960</v>
      </c>
    </row>
    <row r="530" spans="1:6" x14ac:dyDescent="0.25">
      <c r="A530" s="1" t="s">
        <v>1681</v>
      </c>
      <c r="B530" s="1" t="s">
        <v>1682</v>
      </c>
      <c r="C530" s="3" t="str">
        <f t="shared" si="8"/>
        <v>343*****200</v>
      </c>
      <c r="D530" s="1" t="s">
        <v>1683</v>
      </c>
      <c r="E530" s="1" t="s">
        <v>30</v>
      </c>
      <c r="F530" s="1" t="s">
        <v>90</v>
      </c>
    </row>
    <row r="531" spans="1:6" x14ac:dyDescent="0.25">
      <c r="A531" s="1" t="s">
        <v>1684</v>
      </c>
      <c r="B531" s="1" t="s">
        <v>1685</v>
      </c>
      <c r="C531" s="3" t="str">
        <f t="shared" si="8"/>
        <v>423*****054</v>
      </c>
      <c r="D531" s="1" t="s">
        <v>1686</v>
      </c>
      <c r="E531" s="1" t="s">
        <v>8</v>
      </c>
      <c r="F531" s="1" t="s">
        <v>104</v>
      </c>
    </row>
    <row r="532" spans="1:6" x14ac:dyDescent="0.25">
      <c r="A532" s="1" t="s">
        <v>1687</v>
      </c>
      <c r="B532" s="1" t="s">
        <v>1688</v>
      </c>
      <c r="C532" s="3" t="str">
        <f t="shared" si="8"/>
        <v>326*****556</v>
      </c>
      <c r="D532" s="1" t="s">
        <v>956</v>
      </c>
      <c r="E532" s="1" t="s">
        <v>8</v>
      </c>
      <c r="F532" s="1" t="s">
        <v>61</v>
      </c>
    </row>
    <row r="533" spans="1:6" x14ac:dyDescent="0.25">
      <c r="A533" s="1" t="s">
        <v>1689</v>
      </c>
      <c r="B533" s="1" t="s">
        <v>1690</v>
      </c>
      <c r="C533" s="3" t="str">
        <f t="shared" si="8"/>
        <v>239*****982</v>
      </c>
      <c r="D533" s="1" t="s">
        <v>1691</v>
      </c>
      <c r="E533" s="1" t="s">
        <v>30</v>
      </c>
      <c r="F533" s="1" t="s">
        <v>31</v>
      </c>
    </row>
    <row r="534" spans="1:6" x14ac:dyDescent="0.25">
      <c r="A534" s="1" t="s">
        <v>1692</v>
      </c>
      <c r="B534" s="1" t="s">
        <v>1693</v>
      </c>
      <c r="C534" s="3" t="str">
        <f t="shared" si="8"/>
        <v>406*****610</v>
      </c>
      <c r="D534" s="1" t="s">
        <v>1694</v>
      </c>
      <c r="E534" s="1" t="s">
        <v>30</v>
      </c>
      <c r="F534" s="1" t="s">
        <v>821</v>
      </c>
    </row>
    <row r="535" spans="1:6" x14ac:dyDescent="0.25">
      <c r="A535" s="1" t="s">
        <v>1695</v>
      </c>
      <c r="B535" s="1" t="s">
        <v>1696</v>
      </c>
      <c r="C535" s="3" t="str">
        <f t="shared" si="8"/>
        <v>294*****988</v>
      </c>
      <c r="D535" s="1" t="s">
        <v>1697</v>
      </c>
      <c r="E535" s="1" t="s">
        <v>30</v>
      </c>
      <c r="F535" s="1" t="s">
        <v>1221</v>
      </c>
    </row>
    <row r="536" spans="1:6" x14ac:dyDescent="0.25">
      <c r="A536" s="1" t="s">
        <v>1698</v>
      </c>
      <c r="B536" s="1" t="s">
        <v>1699</v>
      </c>
      <c r="C536" s="3" t="str">
        <f t="shared" si="8"/>
        <v>449*****500</v>
      </c>
      <c r="D536" s="1" t="s">
        <v>1700</v>
      </c>
      <c r="E536" s="1" t="s">
        <v>30</v>
      </c>
      <c r="F536" s="1" t="s">
        <v>683</v>
      </c>
    </row>
    <row r="537" spans="1:6" x14ac:dyDescent="0.25">
      <c r="A537" s="1" t="s">
        <v>1701</v>
      </c>
      <c r="B537" s="1" t="s">
        <v>1702</v>
      </c>
      <c r="C537" s="3" t="str">
        <f t="shared" si="8"/>
        <v>471*****130</v>
      </c>
      <c r="D537" s="1" t="s">
        <v>1703</v>
      </c>
      <c r="E537" s="1" t="s">
        <v>35</v>
      </c>
      <c r="F537" s="1" t="s">
        <v>1704</v>
      </c>
    </row>
    <row r="538" spans="1:6" x14ac:dyDescent="0.25">
      <c r="A538" s="1" t="s">
        <v>1705</v>
      </c>
      <c r="B538" s="1" t="s">
        <v>1706</v>
      </c>
      <c r="C538" s="3" t="str">
        <f t="shared" si="8"/>
        <v>197*****662</v>
      </c>
      <c r="D538" s="1" t="s">
        <v>1707</v>
      </c>
      <c r="E538" s="1" t="s">
        <v>8</v>
      </c>
      <c r="F538" s="1" t="s">
        <v>54</v>
      </c>
    </row>
    <row r="539" spans="1:6" x14ac:dyDescent="0.25">
      <c r="A539" s="1" t="s">
        <v>1708</v>
      </c>
      <c r="B539" s="1" t="s">
        <v>1709</v>
      </c>
      <c r="C539" s="3" t="str">
        <f t="shared" si="8"/>
        <v>330*****298</v>
      </c>
      <c r="D539" s="1" t="s">
        <v>1710</v>
      </c>
      <c r="E539" s="1" t="s">
        <v>30</v>
      </c>
      <c r="F539" s="1" t="s">
        <v>404</v>
      </c>
    </row>
    <row r="540" spans="1:6" x14ac:dyDescent="0.25">
      <c r="A540" s="1" t="s">
        <v>1711</v>
      </c>
      <c r="B540" s="1" t="s">
        <v>1712</v>
      </c>
      <c r="C540" s="3" t="str">
        <f t="shared" si="8"/>
        <v>461*****892</v>
      </c>
      <c r="D540" s="1" t="s">
        <v>1713</v>
      </c>
      <c r="E540" s="1" t="s">
        <v>17</v>
      </c>
      <c r="F540" s="1" t="s">
        <v>1714</v>
      </c>
    </row>
    <row r="541" spans="1:6" x14ac:dyDescent="0.25">
      <c r="A541" s="1" t="s">
        <v>1715</v>
      </c>
      <c r="B541" s="1" t="s">
        <v>1716</v>
      </c>
      <c r="C541" s="3" t="str">
        <f t="shared" si="8"/>
        <v>320*****900</v>
      </c>
      <c r="D541" s="1" t="s">
        <v>1717</v>
      </c>
      <c r="E541" s="1" t="s">
        <v>8</v>
      </c>
      <c r="F541" s="1" t="s">
        <v>54</v>
      </c>
    </row>
    <row r="542" spans="1:6" x14ac:dyDescent="0.25">
      <c r="A542" s="1" t="s">
        <v>1718</v>
      </c>
      <c r="B542" s="1" t="s">
        <v>1719</v>
      </c>
      <c r="C542" s="3" t="str">
        <f t="shared" si="8"/>
        <v>370*****724</v>
      </c>
      <c r="D542" s="1" t="s">
        <v>1720</v>
      </c>
      <c r="E542" s="1" t="s">
        <v>30</v>
      </c>
      <c r="F542" s="1" t="s">
        <v>821</v>
      </c>
    </row>
    <row r="543" spans="1:6" x14ac:dyDescent="0.25">
      <c r="A543" s="1" t="s">
        <v>1721</v>
      </c>
      <c r="B543" s="1" t="s">
        <v>1722</v>
      </c>
      <c r="C543" s="3" t="str">
        <f t="shared" si="8"/>
        <v>379*****886</v>
      </c>
      <c r="D543" s="1" t="s">
        <v>1723</v>
      </c>
      <c r="E543" s="1" t="s">
        <v>30</v>
      </c>
      <c r="F543" s="1" t="s">
        <v>821</v>
      </c>
    </row>
    <row r="544" spans="1:6" x14ac:dyDescent="0.25">
      <c r="A544" s="1" t="s">
        <v>1724</v>
      </c>
      <c r="B544" s="1" t="s">
        <v>1725</v>
      </c>
      <c r="C544" s="3" t="str">
        <f t="shared" si="8"/>
        <v>160*****578</v>
      </c>
      <c r="D544" s="1" t="s">
        <v>1726</v>
      </c>
      <c r="E544" s="1" t="s">
        <v>8</v>
      </c>
      <c r="F544" s="1" t="s">
        <v>100</v>
      </c>
    </row>
    <row r="545" spans="1:6" x14ac:dyDescent="0.25">
      <c r="A545" s="1" t="s">
        <v>1727</v>
      </c>
      <c r="B545" s="1" t="s">
        <v>1728</v>
      </c>
      <c r="C545" s="3" t="str">
        <f t="shared" si="8"/>
        <v>117*****856</v>
      </c>
      <c r="D545" s="1" t="s">
        <v>1729</v>
      </c>
      <c r="E545" s="1" t="s">
        <v>30</v>
      </c>
      <c r="F545" s="1" t="s">
        <v>683</v>
      </c>
    </row>
    <row r="546" spans="1:6" x14ac:dyDescent="0.25">
      <c r="A546" s="1" t="s">
        <v>1730</v>
      </c>
      <c r="B546" s="1" t="s">
        <v>1731</v>
      </c>
      <c r="C546" s="3" t="str">
        <f t="shared" si="8"/>
        <v>470*****034</v>
      </c>
      <c r="D546" s="1" t="s">
        <v>1732</v>
      </c>
      <c r="E546" s="1" t="s">
        <v>8</v>
      </c>
      <c r="F546" s="1" t="s">
        <v>127</v>
      </c>
    </row>
    <row r="547" spans="1:6" x14ac:dyDescent="0.25">
      <c r="A547" s="1" t="s">
        <v>1733</v>
      </c>
      <c r="B547" s="1" t="s">
        <v>1734</v>
      </c>
      <c r="C547" s="3" t="str">
        <f t="shared" si="8"/>
        <v>466*****952</v>
      </c>
      <c r="D547" s="1" t="s">
        <v>1735</v>
      </c>
      <c r="E547" s="1" t="s">
        <v>8</v>
      </c>
      <c r="F547" s="1" t="s">
        <v>100</v>
      </c>
    </row>
    <row r="548" spans="1:6" x14ac:dyDescent="0.25">
      <c r="A548" s="1" t="s">
        <v>1736</v>
      </c>
      <c r="B548" s="1" t="s">
        <v>1737</v>
      </c>
      <c r="C548" s="3" t="str">
        <f t="shared" si="8"/>
        <v>180*****480</v>
      </c>
      <c r="D548" s="1" t="s">
        <v>792</v>
      </c>
      <c r="E548" s="1" t="s">
        <v>137</v>
      </c>
      <c r="F548" s="1" t="s">
        <v>1738</v>
      </c>
    </row>
    <row r="549" spans="1:6" x14ac:dyDescent="0.25">
      <c r="A549" s="1" t="s">
        <v>1739</v>
      </c>
      <c r="B549" s="1" t="s">
        <v>1740</v>
      </c>
      <c r="C549" s="3" t="str">
        <f t="shared" si="8"/>
        <v>345*****580</v>
      </c>
      <c r="D549" s="1" t="s">
        <v>1741</v>
      </c>
      <c r="E549" s="1" t="s">
        <v>30</v>
      </c>
      <c r="F549" s="1" t="s">
        <v>90</v>
      </c>
    </row>
    <row r="550" spans="1:6" x14ac:dyDescent="0.25">
      <c r="A550" s="1" t="s">
        <v>1742</v>
      </c>
      <c r="B550" s="1" t="s">
        <v>1743</v>
      </c>
      <c r="C550" s="3" t="str">
        <f t="shared" si="8"/>
        <v>608*****150</v>
      </c>
      <c r="D550" s="1" t="s">
        <v>1744</v>
      </c>
      <c r="E550" s="1" t="s">
        <v>17</v>
      </c>
      <c r="F550" s="1" t="s">
        <v>100</v>
      </c>
    </row>
    <row r="551" spans="1:6" x14ac:dyDescent="0.25">
      <c r="A551" s="1" t="s">
        <v>1745</v>
      </c>
      <c r="B551" s="1" t="s">
        <v>1746</v>
      </c>
      <c r="C551" s="3" t="str">
        <f t="shared" si="8"/>
        <v>247*****336</v>
      </c>
      <c r="D551" s="1" t="s">
        <v>1747</v>
      </c>
      <c r="E551" s="1" t="s">
        <v>8</v>
      </c>
      <c r="F551" s="1" t="s">
        <v>104</v>
      </c>
    </row>
    <row r="552" spans="1:6" x14ac:dyDescent="0.25">
      <c r="A552" s="1" t="s">
        <v>1748</v>
      </c>
      <c r="B552" s="1" t="s">
        <v>1749</v>
      </c>
      <c r="C552" s="3" t="str">
        <f t="shared" si="8"/>
        <v>410*****114</v>
      </c>
      <c r="D552" s="1" t="s">
        <v>1750</v>
      </c>
      <c r="E552" s="1" t="s">
        <v>30</v>
      </c>
      <c r="F552" s="1" t="s">
        <v>821</v>
      </c>
    </row>
    <row r="553" spans="1:6" x14ac:dyDescent="0.25">
      <c r="A553" s="1" t="s">
        <v>1751</v>
      </c>
      <c r="B553" s="1" t="s">
        <v>1752</v>
      </c>
      <c r="C553" s="3" t="str">
        <f t="shared" si="8"/>
        <v>449*****156</v>
      </c>
      <c r="D553" s="1" t="s">
        <v>1753</v>
      </c>
      <c r="E553" s="1" t="s">
        <v>8</v>
      </c>
      <c r="F553" s="1" t="s">
        <v>127</v>
      </c>
    </row>
    <row r="554" spans="1:6" x14ac:dyDescent="0.25">
      <c r="A554" s="1" t="s">
        <v>1754</v>
      </c>
      <c r="B554" s="1" t="s">
        <v>1755</v>
      </c>
      <c r="C554" s="3" t="str">
        <f t="shared" si="8"/>
        <v>311*****952</v>
      </c>
      <c r="D554" s="1" t="s">
        <v>1756</v>
      </c>
      <c r="E554" s="1" t="s">
        <v>8</v>
      </c>
      <c r="F554" s="1" t="s">
        <v>42</v>
      </c>
    </row>
    <row r="555" spans="1:6" x14ac:dyDescent="0.25">
      <c r="A555" s="1" t="s">
        <v>1757</v>
      </c>
      <c r="B555" s="1" t="s">
        <v>1758</v>
      </c>
      <c r="C555" s="3" t="str">
        <f t="shared" si="8"/>
        <v>456*****658</v>
      </c>
      <c r="D555" s="1" t="s">
        <v>1759</v>
      </c>
      <c r="E555" s="1" t="s">
        <v>8</v>
      </c>
      <c r="F555" s="1" t="s">
        <v>127</v>
      </c>
    </row>
    <row r="556" spans="1:6" x14ac:dyDescent="0.25">
      <c r="A556" s="1" t="s">
        <v>1760</v>
      </c>
      <c r="B556" s="1" t="s">
        <v>1761</v>
      </c>
      <c r="C556" s="3" t="str">
        <f t="shared" si="8"/>
        <v>136*****426</v>
      </c>
      <c r="D556" s="1" t="s">
        <v>1762</v>
      </c>
      <c r="E556" s="1" t="s">
        <v>30</v>
      </c>
      <c r="F556" s="1" t="s">
        <v>319</v>
      </c>
    </row>
    <row r="557" spans="1:6" x14ac:dyDescent="0.25">
      <c r="A557" s="1" t="s">
        <v>1763</v>
      </c>
      <c r="B557" s="1" t="s">
        <v>1764</v>
      </c>
      <c r="C557" s="3" t="str">
        <f t="shared" si="8"/>
        <v>422*****326</v>
      </c>
      <c r="D557" s="1" t="s">
        <v>1765</v>
      </c>
      <c r="E557" s="1" t="s">
        <v>30</v>
      </c>
      <c r="F557" s="1" t="s">
        <v>100</v>
      </c>
    </row>
    <row r="558" spans="1:6" x14ac:dyDescent="0.25">
      <c r="A558" s="1" t="s">
        <v>1766</v>
      </c>
      <c r="B558" s="1" t="s">
        <v>1767</v>
      </c>
      <c r="C558" s="3" t="str">
        <f t="shared" si="8"/>
        <v>458*****774</v>
      </c>
      <c r="D558" s="1" t="s">
        <v>1768</v>
      </c>
      <c r="E558" s="1" t="s">
        <v>30</v>
      </c>
      <c r="F558" s="1" t="s">
        <v>1611</v>
      </c>
    </row>
    <row r="559" spans="1:6" x14ac:dyDescent="0.25">
      <c r="A559" s="1" t="s">
        <v>1769</v>
      </c>
      <c r="B559" s="1" t="s">
        <v>1770</v>
      </c>
      <c r="C559" s="3" t="str">
        <f t="shared" si="8"/>
        <v>449*****382</v>
      </c>
      <c r="D559" s="1" t="s">
        <v>1771</v>
      </c>
      <c r="E559" s="1" t="s">
        <v>30</v>
      </c>
      <c r="F559" s="1" t="s">
        <v>683</v>
      </c>
    </row>
    <row r="560" spans="1:6" x14ac:dyDescent="0.25">
      <c r="A560" s="1" t="s">
        <v>1772</v>
      </c>
      <c r="B560" s="1" t="s">
        <v>1773</v>
      </c>
      <c r="C560" s="3" t="str">
        <f t="shared" si="8"/>
        <v>106*****142</v>
      </c>
      <c r="D560" s="1" t="s">
        <v>1774</v>
      </c>
      <c r="E560" s="1" t="s">
        <v>8</v>
      </c>
      <c r="F560" s="1" t="s">
        <v>69</v>
      </c>
    </row>
    <row r="561" spans="1:6" x14ac:dyDescent="0.25">
      <c r="A561" s="1" t="s">
        <v>1775</v>
      </c>
      <c r="B561" s="1" t="s">
        <v>1776</v>
      </c>
      <c r="C561" s="3" t="str">
        <f t="shared" si="8"/>
        <v>482*****450</v>
      </c>
      <c r="D561" s="1" t="s">
        <v>1777</v>
      </c>
      <c r="E561" s="1" t="s">
        <v>8</v>
      </c>
      <c r="F561" s="1" t="s">
        <v>73</v>
      </c>
    </row>
    <row r="562" spans="1:6" x14ac:dyDescent="0.25">
      <c r="A562" s="1" t="s">
        <v>1778</v>
      </c>
      <c r="B562" s="1" t="s">
        <v>1779</v>
      </c>
      <c r="C562" s="3" t="str">
        <f t="shared" si="8"/>
        <v>453*****368</v>
      </c>
      <c r="D562" s="1" t="s">
        <v>1780</v>
      </c>
      <c r="E562" s="1" t="s">
        <v>30</v>
      </c>
      <c r="F562" s="1" t="s">
        <v>1221</v>
      </c>
    </row>
    <row r="563" spans="1:6" x14ac:dyDescent="0.25">
      <c r="A563" s="1" t="s">
        <v>1781</v>
      </c>
      <c r="B563" s="1" t="s">
        <v>1782</v>
      </c>
      <c r="C563" s="3" t="str">
        <f t="shared" si="8"/>
        <v>330*****852</v>
      </c>
      <c r="D563" s="1" t="s">
        <v>1783</v>
      </c>
      <c r="E563" s="1" t="s">
        <v>30</v>
      </c>
      <c r="F563" s="1" t="s">
        <v>404</v>
      </c>
    </row>
    <row r="564" spans="1:6" x14ac:dyDescent="0.25">
      <c r="A564" s="1" t="s">
        <v>1784</v>
      </c>
      <c r="B564" s="1" t="s">
        <v>1785</v>
      </c>
      <c r="C564" s="3" t="str">
        <f t="shared" si="8"/>
        <v>391*****812</v>
      </c>
      <c r="D564" s="1" t="s">
        <v>1786</v>
      </c>
      <c r="E564" s="1" t="s">
        <v>30</v>
      </c>
      <c r="F564" s="1" t="s">
        <v>100</v>
      </c>
    </row>
    <row r="565" spans="1:6" x14ac:dyDescent="0.25">
      <c r="A565" s="1" t="s">
        <v>1787</v>
      </c>
      <c r="B565" s="1" t="s">
        <v>1788</v>
      </c>
      <c r="C565" s="3" t="str">
        <f t="shared" si="8"/>
        <v>158*****618</v>
      </c>
      <c r="D565" s="1" t="s">
        <v>1789</v>
      </c>
      <c r="E565" s="1" t="s">
        <v>8</v>
      </c>
      <c r="F565" s="1" t="s">
        <v>42</v>
      </c>
    </row>
    <row r="566" spans="1:6" x14ac:dyDescent="0.25">
      <c r="A566" s="1" t="s">
        <v>1790</v>
      </c>
      <c r="B566" s="1" t="s">
        <v>1791</v>
      </c>
      <c r="C566" s="3" t="str">
        <f t="shared" si="8"/>
        <v>152*****310</v>
      </c>
      <c r="D566" s="1" t="s">
        <v>1792</v>
      </c>
      <c r="E566" s="1" t="s">
        <v>30</v>
      </c>
      <c r="F566" s="1" t="s">
        <v>916</v>
      </c>
    </row>
    <row r="567" spans="1:6" x14ac:dyDescent="0.25">
      <c r="A567" s="1" t="s">
        <v>1793</v>
      </c>
      <c r="B567" s="1" t="s">
        <v>1794</v>
      </c>
      <c r="C567" s="3" t="str">
        <f t="shared" si="8"/>
        <v>313*****304</v>
      </c>
      <c r="D567" s="1" t="s">
        <v>1795</v>
      </c>
      <c r="E567" s="1" t="s">
        <v>30</v>
      </c>
      <c r="F567" s="1" t="s">
        <v>242</v>
      </c>
    </row>
    <row r="568" spans="1:6" x14ac:dyDescent="0.25">
      <c r="A568" s="1" t="s">
        <v>1796</v>
      </c>
      <c r="B568" s="1" t="s">
        <v>1797</v>
      </c>
      <c r="C568" s="3" t="str">
        <f t="shared" si="8"/>
        <v>425*****426</v>
      </c>
      <c r="D568" s="1" t="s">
        <v>1798</v>
      </c>
      <c r="E568" s="1" t="s">
        <v>8</v>
      </c>
      <c r="F568" s="1" t="s">
        <v>104</v>
      </c>
    </row>
    <row r="569" spans="1:6" x14ac:dyDescent="0.25">
      <c r="A569" s="1" t="s">
        <v>1799</v>
      </c>
      <c r="B569" s="1" t="s">
        <v>1800</v>
      </c>
      <c r="C569" s="3" t="str">
        <f t="shared" si="8"/>
        <v>160*****706</v>
      </c>
      <c r="D569" s="1" t="s">
        <v>312</v>
      </c>
      <c r="E569" s="1" t="s">
        <v>8</v>
      </c>
      <c r="F569" s="1" t="s">
        <v>169</v>
      </c>
    </row>
    <row r="570" spans="1:6" x14ac:dyDescent="0.25">
      <c r="A570" s="1" t="s">
        <v>1801</v>
      </c>
      <c r="B570" s="1" t="s">
        <v>1802</v>
      </c>
      <c r="C570" s="3" t="str">
        <f t="shared" si="8"/>
        <v>110*****814</v>
      </c>
      <c r="D570" s="1" t="s">
        <v>1803</v>
      </c>
      <c r="E570" s="1" t="s">
        <v>30</v>
      </c>
      <c r="F570" s="1" t="s">
        <v>404</v>
      </c>
    </row>
    <row r="571" spans="1:6" x14ac:dyDescent="0.25">
      <c r="A571" s="1" t="s">
        <v>1804</v>
      </c>
      <c r="B571" s="1" t="s">
        <v>1805</v>
      </c>
      <c r="C571" s="3" t="str">
        <f t="shared" si="8"/>
        <v>347*****850</v>
      </c>
      <c r="D571" s="1" t="s">
        <v>1806</v>
      </c>
      <c r="E571" s="1" t="s">
        <v>30</v>
      </c>
      <c r="F571" s="1" t="s">
        <v>31</v>
      </c>
    </row>
    <row r="572" spans="1:6" x14ac:dyDescent="0.25">
      <c r="A572" s="1" t="s">
        <v>1807</v>
      </c>
      <c r="B572" s="1" t="s">
        <v>1808</v>
      </c>
      <c r="C572" s="3" t="str">
        <f t="shared" si="8"/>
        <v>234*****708</v>
      </c>
      <c r="D572" s="1" t="s">
        <v>1809</v>
      </c>
      <c r="E572" s="1" t="s">
        <v>30</v>
      </c>
      <c r="F572" s="1" t="s">
        <v>1038</v>
      </c>
    </row>
    <row r="573" spans="1:6" x14ac:dyDescent="0.25">
      <c r="A573" s="1" t="s">
        <v>1810</v>
      </c>
      <c r="B573" s="1" t="s">
        <v>1811</v>
      </c>
      <c r="C573" s="3" t="str">
        <f t="shared" si="8"/>
        <v>308*****374</v>
      </c>
      <c r="D573" s="1" t="s">
        <v>1812</v>
      </c>
      <c r="E573" s="1" t="s">
        <v>30</v>
      </c>
      <c r="F573" s="1" t="s">
        <v>1065</v>
      </c>
    </row>
    <row r="574" spans="1:6" x14ac:dyDescent="0.25">
      <c r="A574" s="1" t="s">
        <v>1813</v>
      </c>
      <c r="B574" s="1" t="s">
        <v>1814</v>
      </c>
      <c r="C574" s="3" t="str">
        <f t="shared" si="8"/>
        <v>423*****384</v>
      </c>
      <c r="D574" s="1" t="s">
        <v>1815</v>
      </c>
      <c r="E574" s="1" t="s">
        <v>30</v>
      </c>
      <c r="F574" s="1" t="s">
        <v>1161</v>
      </c>
    </row>
    <row r="575" spans="1:6" x14ac:dyDescent="0.25">
      <c r="A575" s="1" t="s">
        <v>1816</v>
      </c>
      <c r="B575" s="1" t="s">
        <v>1817</v>
      </c>
      <c r="C575" s="3" t="str">
        <f t="shared" si="8"/>
        <v>196*****260</v>
      </c>
      <c r="D575" s="1" t="s">
        <v>1818</v>
      </c>
      <c r="E575" s="1" t="s">
        <v>35</v>
      </c>
      <c r="F575" s="1" t="s">
        <v>1819</v>
      </c>
    </row>
    <row r="576" spans="1:6" x14ac:dyDescent="0.25">
      <c r="A576" s="1" t="s">
        <v>1820</v>
      </c>
      <c r="B576" s="1" t="s">
        <v>1821</v>
      </c>
      <c r="C576" s="3" t="str">
        <f t="shared" si="8"/>
        <v>111*****634</v>
      </c>
      <c r="D576" s="1" t="s">
        <v>1822</v>
      </c>
      <c r="E576" s="1" t="s">
        <v>30</v>
      </c>
      <c r="F576" s="1" t="s">
        <v>404</v>
      </c>
    </row>
    <row r="577" spans="1:6" x14ac:dyDescent="0.25">
      <c r="A577" s="1" t="s">
        <v>1823</v>
      </c>
      <c r="B577" s="1" t="s">
        <v>1824</v>
      </c>
      <c r="C577" s="3" t="str">
        <f t="shared" si="8"/>
        <v>278*****128</v>
      </c>
      <c r="D577" s="1" t="s">
        <v>943</v>
      </c>
      <c r="E577" s="1" t="s">
        <v>8</v>
      </c>
      <c r="F577" s="1" t="s">
        <v>104</v>
      </c>
    </row>
    <row r="578" spans="1:6" x14ac:dyDescent="0.25">
      <c r="A578" s="1" t="s">
        <v>1825</v>
      </c>
      <c r="B578" s="1" t="s">
        <v>1826</v>
      </c>
      <c r="C578" s="3" t="str">
        <f t="shared" si="8"/>
        <v>110*****106</v>
      </c>
      <c r="D578" s="1" t="s">
        <v>1827</v>
      </c>
      <c r="E578" s="1" t="s">
        <v>30</v>
      </c>
      <c r="F578" s="1" t="s">
        <v>242</v>
      </c>
    </row>
    <row r="579" spans="1:6" x14ac:dyDescent="0.25">
      <c r="A579" s="1" t="s">
        <v>1828</v>
      </c>
      <c r="B579" s="1" t="s">
        <v>1829</v>
      </c>
      <c r="C579" s="3" t="str">
        <f t="shared" si="8"/>
        <v>353*****234</v>
      </c>
      <c r="D579" s="1" t="s">
        <v>1830</v>
      </c>
      <c r="E579" s="1" t="s">
        <v>8</v>
      </c>
      <c r="F579" s="1" t="s">
        <v>73</v>
      </c>
    </row>
    <row r="580" spans="1:6" x14ac:dyDescent="0.25">
      <c r="A580" s="1" t="s">
        <v>1831</v>
      </c>
      <c r="B580" s="1" t="s">
        <v>1832</v>
      </c>
      <c r="C580" s="3" t="str">
        <f t="shared" ref="C580:C643" si="9">LEFT(B580,3)&amp;"*****"&amp;RIGHT(B580,3)</f>
        <v>482*****806</v>
      </c>
      <c r="D580" s="1" t="s">
        <v>1833</v>
      </c>
      <c r="E580" s="1" t="s">
        <v>8</v>
      </c>
      <c r="F580" s="1" t="s">
        <v>73</v>
      </c>
    </row>
    <row r="581" spans="1:6" x14ac:dyDescent="0.25">
      <c r="A581" s="1" t="s">
        <v>1834</v>
      </c>
      <c r="B581" s="1" t="s">
        <v>1835</v>
      </c>
      <c r="C581" s="3" t="str">
        <f t="shared" si="9"/>
        <v>127*****646</v>
      </c>
      <c r="D581" s="1" t="s">
        <v>1836</v>
      </c>
      <c r="E581" s="1" t="s">
        <v>8</v>
      </c>
      <c r="F581" s="1" t="s">
        <v>77</v>
      </c>
    </row>
    <row r="582" spans="1:6" x14ac:dyDescent="0.25">
      <c r="A582" s="1" t="s">
        <v>1837</v>
      </c>
      <c r="B582" s="1" t="s">
        <v>1838</v>
      </c>
      <c r="C582" s="3" t="str">
        <f t="shared" si="9"/>
        <v>110*****978</v>
      </c>
      <c r="D582" s="1" t="s">
        <v>1839</v>
      </c>
      <c r="E582" s="1" t="s">
        <v>30</v>
      </c>
      <c r="F582" s="1" t="s">
        <v>404</v>
      </c>
    </row>
    <row r="583" spans="1:6" x14ac:dyDescent="0.25">
      <c r="A583" s="1" t="s">
        <v>1840</v>
      </c>
      <c r="B583" s="1" t="s">
        <v>1841</v>
      </c>
      <c r="C583" s="3" t="str">
        <f t="shared" si="9"/>
        <v>437*****028</v>
      </c>
      <c r="D583" s="1" t="s">
        <v>1842</v>
      </c>
      <c r="E583" s="1" t="s">
        <v>8</v>
      </c>
      <c r="F583" s="1" t="s">
        <v>9</v>
      </c>
    </row>
    <row r="584" spans="1:6" x14ac:dyDescent="0.25">
      <c r="A584" s="1" t="s">
        <v>1843</v>
      </c>
      <c r="B584" s="1" t="s">
        <v>1844</v>
      </c>
      <c r="C584" s="3" t="str">
        <f t="shared" si="9"/>
        <v>118*****532</v>
      </c>
      <c r="D584" s="1" t="s">
        <v>1845</v>
      </c>
      <c r="E584" s="1" t="s">
        <v>30</v>
      </c>
      <c r="F584" s="1" t="s">
        <v>683</v>
      </c>
    </row>
    <row r="585" spans="1:6" x14ac:dyDescent="0.25">
      <c r="A585" s="1" t="s">
        <v>1846</v>
      </c>
      <c r="B585" s="1" t="s">
        <v>1847</v>
      </c>
      <c r="C585" s="3" t="str">
        <f t="shared" si="9"/>
        <v>163*****222</v>
      </c>
      <c r="D585" s="1" t="s">
        <v>1848</v>
      </c>
      <c r="E585" s="1" t="s">
        <v>8</v>
      </c>
      <c r="F585" s="1" t="s">
        <v>169</v>
      </c>
    </row>
    <row r="586" spans="1:6" x14ac:dyDescent="0.25">
      <c r="A586" s="1" t="s">
        <v>1849</v>
      </c>
      <c r="B586" s="1" t="s">
        <v>1850</v>
      </c>
      <c r="C586" s="3" t="str">
        <f t="shared" si="9"/>
        <v>456*****894</v>
      </c>
      <c r="D586" s="1" t="s">
        <v>1851</v>
      </c>
      <c r="E586" s="1" t="s">
        <v>35</v>
      </c>
      <c r="F586" s="1" t="s">
        <v>100</v>
      </c>
    </row>
    <row r="587" spans="1:6" x14ac:dyDescent="0.25">
      <c r="A587" s="1" t="s">
        <v>1852</v>
      </c>
      <c r="B587" s="1" t="s">
        <v>1853</v>
      </c>
      <c r="C587" s="3" t="str">
        <f t="shared" si="9"/>
        <v>363*****868</v>
      </c>
      <c r="D587" s="1" t="s">
        <v>1854</v>
      </c>
      <c r="E587" s="1" t="s">
        <v>35</v>
      </c>
      <c r="F587" s="1" t="s">
        <v>100</v>
      </c>
    </row>
    <row r="588" spans="1:6" x14ac:dyDescent="0.25">
      <c r="A588" s="1" t="s">
        <v>1855</v>
      </c>
      <c r="B588" s="1" t="s">
        <v>1856</v>
      </c>
      <c r="C588" s="3" t="str">
        <f t="shared" si="9"/>
        <v>179*****940</v>
      </c>
      <c r="D588" s="1" t="s">
        <v>1857</v>
      </c>
      <c r="E588" s="1" t="s">
        <v>35</v>
      </c>
      <c r="F588" s="1" t="s">
        <v>100</v>
      </c>
    </row>
    <row r="589" spans="1:6" x14ac:dyDescent="0.25">
      <c r="A589" s="1" t="s">
        <v>1858</v>
      </c>
      <c r="B589" s="1" t="s">
        <v>1859</v>
      </c>
      <c r="C589" s="3" t="str">
        <f t="shared" si="9"/>
        <v>147*****014</v>
      </c>
      <c r="D589" s="1" t="s">
        <v>1860</v>
      </c>
      <c r="E589" s="1" t="s">
        <v>137</v>
      </c>
      <c r="F589" s="1" t="s">
        <v>138</v>
      </c>
    </row>
    <row r="590" spans="1:6" x14ac:dyDescent="0.25">
      <c r="A590" s="1" t="s">
        <v>1861</v>
      </c>
      <c r="B590" s="1" t="s">
        <v>1862</v>
      </c>
      <c r="C590" s="3" t="str">
        <f t="shared" si="9"/>
        <v>313*****070</v>
      </c>
      <c r="D590" s="1" t="s">
        <v>1863</v>
      </c>
      <c r="E590" s="1" t="s">
        <v>119</v>
      </c>
      <c r="F590" s="1" t="s">
        <v>781</v>
      </c>
    </row>
    <row r="591" spans="1:6" x14ac:dyDescent="0.25">
      <c r="A591" s="1" t="s">
        <v>1864</v>
      </c>
      <c r="B591" s="1" t="s">
        <v>1865</v>
      </c>
      <c r="C591" s="3" t="str">
        <f t="shared" si="9"/>
        <v>298*****034</v>
      </c>
      <c r="D591" s="1" t="s">
        <v>1182</v>
      </c>
      <c r="E591" s="1" t="s">
        <v>30</v>
      </c>
      <c r="F591" s="1" t="s">
        <v>323</v>
      </c>
    </row>
    <row r="592" spans="1:6" x14ac:dyDescent="0.25">
      <c r="A592" s="1" t="s">
        <v>1866</v>
      </c>
      <c r="B592" s="1" t="s">
        <v>1867</v>
      </c>
      <c r="C592" s="3" t="str">
        <f t="shared" si="9"/>
        <v>368*****268</v>
      </c>
      <c r="D592" s="1" t="s">
        <v>1868</v>
      </c>
      <c r="E592" s="1" t="s">
        <v>30</v>
      </c>
      <c r="F592" s="1" t="s">
        <v>1126</v>
      </c>
    </row>
    <row r="593" spans="1:6" x14ac:dyDescent="0.25">
      <c r="A593" s="1" t="s">
        <v>1869</v>
      </c>
      <c r="B593" s="1" t="s">
        <v>1870</v>
      </c>
      <c r="C593" s="3" t="str">
        <f t="shared" si="9"/>
        <v>423*****544</v>
      </c>
      <c r="D593" s="1" t="s">
        <v>1871</v>
      </c>
      <c r="E593" s="1" t="s">
        <v>8</v>
      </c>
      <c r="F593" s="1" t="s">
        <v>104</v>
      </c>
    </row>
    <row r="594" spans="1:6" x14ac:dyDescent="0.25">
      <c r="A594" s="1" t="s">
        <v>1872</v>
      </c>
      <c r="B594" s="1" t="s">
        <v>1873</v>
      </c>
      <c r="C594" s="3" t="str">
        <f t="shared" si="9"/>
        <v>405*****232</v>
      </c>
      <c r="D594" s="1" t="s">
        <v>1874</v>
      </c>
      <c r="E594" s="1" t="s">
        <v>8</v>
      </c>
      <c r="F594" s="1" t="s">
        <v>9</v>
      </c>
    </row>
    <row r="595" spans="1:6" x14ac:dyDescent="0.25">
      <c r="A595" s="1" t="s">
        <v>1875</v>
      </c>
      <c r="B595" s="1" t="s">
        <v>1876</v>
      </c>
      <c r="C595" s="3" t="str">
        <f t="shared" si="9"/>
        <v>273*****158</v>
      </c>
      <c r="D595" s="1" t="s">
        <v>1877</v>
      </c>
      <c r="E595" s="1" t="s">
        <v>8</v>
      </c>
      <c r="F595" s="1" t="s">
        <v>9</v>
      </c>
    </row>
    <row r="596" spans="1:6" x14ac:dyDescent="0.25">
      <c r="A596" s="1" t="s">
        <v>1878</v>
      </c>
      <c r="B596" s="1" t="s">
        <v>1879</v>
      </c>
      <c r="C596" s="3" t="str">
        <f t="shared" si="9"/>
        <v>219*****470</v>
      </c>
      <c r="D596" s="1" t="s">
        <v>1880</v>
      </c>
      <c r="E596" s="1" t="s">
        <v>30</v>
      </c>
      <c r="F596" s="1" t="s">
        <v>960</v>
      </c>
    </row>
    <row r="597" spans="1:6" x14ac:dyDescent="0.25">
      <c r="A597" s="1" t="s">
        <v>1881</v>
      </c>
      <c r="B597" s="1" t="s">
        <v>1882</v>
      </c>
      <c r="C597" s="3" t="str">
        <f t="shared" si="9"/>
        <v>310*****224</v>
      </c>
      <c r="D597" s="1" t="s">
        <v>1883</v>
      </c>
      <c r="E597" s="1" t="s">
        <v>30</v>
      </c>
      <c r="F597" s="1" t="s">
        <v>242</v>
      </c>
    </row>
    <row r="598" spans="1:6" x14ac:dyDescent="0.25">
      <c r="A598" s="1" t="s">
        <v>1884</v>
      </c>
      <c r="B598" s="1" t="s">
        <v>1885</v>
      </c>
      <c r="C598" s="3" t="str">
        <f t="shared" si="9"/>
        <v>414*****626</v>
      </c>
      <c r="D598" s="1" t="s">
        <v>1886</v>
      </c>
      <c r="E598" s="1" t="s">
        <v>35</v>
      </c>
      <c r="F598" s="1" t="s">
        <v>501</v>
      </c>
    </row>
    <row r="599" spans="1:6" x14ac:dyDescent="0.25">
      <c r="A599" s="1" t="s">
        <v>1887</v>
      </c>
      <c r="B599" s="1" t="s">
        <v>1888</v>
      </c>
      <c r="C599" s="3" t="str">
        <f t="shared" si="9"/>
        <v>115*****218</v>
      </c>
      <c r="D599" s="1" t="s">
        <v>1889</v>
      </c>
      <c r="E599" s="1" t="s">
        <v>8</v>
      </c>
      <c r="F599" s="1" t="s">
        <v>100</v>
      </c>
    </row>
    <row r="600" spans="1:6" x14ac:dyDescent="0.25">
      <c r="A600" s="1" t="s">
        <v>1890</v>
      </c>
      <c r="B600" s="1" t="s">
        <v>1891</v>
      </c>
      <c r="C600" s="3" t="str">
        <f t="shared" si="9"/>
        <v>298*****574</v>
      </c>
      <c r="D600" s="1" t="s">
        <v>1892</v>
      </c>
      <c r="E600" s="1" t="s">
        <v>30</v>
      </c>
      <c r="F600" s="1" t="s">
        <v>242</v>
      </c>
    </row>
    <row r="601" spans="1:6" x14ac:dyDescent="0.25">
      <c r="A601" s="1" t="s">
        <v>1893</v>
      </c>
      <c r="B601" s="1" t="s">
        <v>1894</v>
      </c>
      <c r="C601" s="3" t="str">
        <f t="shared" si="9"/>
        <v>645*****928</v>
      </c>
      <c r="D601" s="1" t="s">
        <v>1895</v>
      </c>
      <c r="E601" s="1" t="s">
        <v>30</v>
      </c>
      <c r="F601" s="1" t="s">
        <v>404</v>
      </c>
    </row>
    <row r="602" spans="1:6" x14ac:dyDescent="0.25">
      <c r="A602" s="1" t="s">
        <v>1896</v>
      </c>
      <c r="B602" s="1" t="s">
        <v>1897</v>
      </c>
      <c r="C602" s="3" t="str">
        <f t="shared" si="9"/>
        <v>288*****462</v>
      </c>
      <c r="D602" s="1" t="s">
        <v>1898</v>
      </c>
      <c r="E602" s="1" t="s">
        <v>8</v>
      </c>
      <c r="F602" s="1" t="s">
        <v>73</v>
      </c>
    </row>
    <row r="603" spans="1:6" x14ac:dyDescent="0.25">
      <c r="A603" s="1" t="s">
        <v>1899</v>
      </c>
      <c r="B603" s="1" t="s">
        <v>1900</v>
      </c>
      <c r="C603" s="3" t="str">
        <f t="shared" si="9"/>
        <v>470*****062</v>
      </c>
      <c r="D603" s="1" t="s">
        <v>1901</v>
      </c>
      <c r="E603" s="1" t="s">
        <v>30</v>
      </c>
      <c r="F603" s="1" t="s">
        <v>716</v>
      </c>
    </row>
    <row r="604" spans="1:6" x14ac:dyDescent="0.25">
      <c r="A604" s="1" t="s">
        <v>1902</v>
      </c>
      <c r="B604" s="1" t="s">
        <v>1903</v>
      </c>
      <c r="C604" s="3" t="str">
        <f t="shared" si="9"/>
        <v>396*****530</v>
      </c>
      <c r="D604" s="1" t="s">
        <v>1904</v>
      </c>
      <c r="E604" s="1" t="s">
        <v>30</v>
      </c>
      <c r="F604" s="1" t="s">
        <v>1038</v>
      </c>
    </row>
    <row r="605" spans="1:6" x14ac:dyDescent="0.25">
      <c r="A605" s="1" t="s">
        <v>1905</v>
      </c>
      <c r="B605" s="1" t="s">
        <v>1906</v>
      </c>
      <c r="C605" s="3" t="str">
        <f t="shared" si="9"/>
        <v>415*****690</v>
      </c>
      <c r="D605" s="1" t="s">
        <v>1907</v>
      </c>
      <c r="E605" s="1" t="s">
        <v>30</v>
      </c>
      <c r="F605" s="1" t="s">
        <v>916</v>
      </c>
    </row>
    <row r="606" spans="1:6" x14ac:dyDescent="0.25">
      <c r="A606" s="1" t="s">
        <v>1908</v>
      </c>
      <c r="B606" s="1" t="s">
        <v>1909</v>
      </c>
      <c r="C606" s="3" t="str">
        <f t="shared" si="9"/>
        <v>155*****448</v>
      </c>
      <c r="D606" s="1" t="s">
        <v>1910</v>
      </c>
      <c r="E606" s="1" t="s">
        <v>30</v>
      </c>
      <c r="F606" s="1" t="s">
        <v>1161</v>
      </c>
    </row>
    <row r="607" spans="1:6" x14ac:dyDescent="0.25">
      <c r="A607" s="1" t="s">
        <v>1911</v>
      </c>
      <c r="B607" s="1" t="s">
        <v>1912</v>
      </c>
      <c r="C607" s="3" t="str">
        <f t="shared" si="9"/>
        <v>478*****082</v>
      </c>
      <c r="D607" s="1" t="s">
        <v>403</v>
      </c>
      <c r="E607" s="1" t="s">
        <v>30</v>
      </c>
      <c r="F607" s="1" t="s">
        <v>683</v>
      </c>
    </row>
    <row r="608" spans="1:6" x14ac:dyDescent="0.25">
      <c r="A608" s="1" t="s">
        <v>1913</v>
      </c>
      <c r="B608" s="1" t="s">
        <v>1914</v>
      </c>
      <c r="C608" s="3" t="str">
        <f t="shared" si="9"/>
        <v>440*****686</v>
      </c>
      <c r="D608" s="1" t="s">
        <v>1915</v>
      </c>
      <c r="E608" s="1" t="s">
        <v>30</v>
      </c>
      <c r="F608" s="1" t="s">
        <v>683</v>
      </c>
    </row>
    <row r="609" spans="1:6" x14ac:dyDescent="0.25">
      <c r="A609" s="1" t="s">
        <v>1916</v>
      </c>
      <c r="B609" s="1" t="s">
        <v>1917</v>
      </c>
      <c r="C609" s="3" t="str">
        <f t="shared" si="9"/>
        <v>388*****998</v>
      </c>
      <c r="D609" s="1" t="s">
        <v>1918</v>
      </c>
      <c r="E609" s="1" t="s">
        <v>30</v>
      </c>
      <c r="F609" s="1" t="s">
        <v>821</v>
      </c>
    </row>
    <row r="610" spans="1:6" x14ac:dyDescent="0.25">
      <c r="A610" s="1" t="s">
        <v>1919</v>
      </c>
      <c r="B610" s="1" t="s">
        <v>1920</v>
      </c>
      <c r="C610" s="3" t="str">
        <f t="shared" si="9"/>
        <v>293*****708</v>
      </c>
      <c r="D610" s="1" t="s">
        <v>1921</v>
      </c>
      <c r="E610" s="1" t="s">
        <v>30</v>
      </c>
      <c r="F610" s="1" t="s">
        <v>242</v>
      </c>
    </row>
    <row r="611" spans="1:6" x14ac:dyDescent="0.25">
      <c r="A611" s="1" t="s">
        <v>1922</v>
      </c>
      <c r="B611" s="1" t="s">
        <v>1923</v>
      </c>
      <c r="C611" s="3" t="str">
        <f t="shared" si="9"/>
        <v>245*****548</v>
      </c>
      <c r="D611" s="1" t="s">
        <v>1924</v>
      </c>
      <c r="E611" s="1" t="s">
        <v>30</v>
      </c>
      <c r="F611" s="1" t="s">
        <v>960</v>
      </c>
    </row>
    <row r="612" spans="1:6" x14ac:dyDescent="0.25">
      <c r="A612" s="1" t="s">
        <v>1925</v>
      </c>
      <c r="B612" s="1" t="s">
        <v>1926</v>
      </c>
      <c r="C612" s="3" t="str">
        <f t="shared" si="9"/>
        <v>261*****882</v>
      </c>
      <c r="D612" s="1" t="s">
        <v>1012</v>
      </c>
      <c r="E612" s="1" t="s">
        <v>30</v>
      </c>
      <c r="F612" s="1" t="s">
        <v>623</v>
      </c>
    </row>
    <row r="613" spans="1:6" x14ac:dyDescent="0.25">
      <c r="A613" s="1" t="s">
        <v>1927</v>
      </c>
      <c r="B613" s="1" t="s">
        <v>1928</v>
      </c>
      <c r="C613" s="3" t="str">
        <f t="shared" si="9"/>
        <v>370*****006</v>
      </c>
      <c r="D613" s="1" t="s">
        <v>1929</v>
      </c>
      <c r="E613" s="1" t="s">
        <v>30</v>
      </c>
      <c r="F613" s="1" t="s">
        <v>821</v>
      </c>
    </row>
    <row r="614" spans="1:6" x14ac:dyDescent="0.25">
      <c r="A614" s="1" t="s">
        <v>1930</v>
      </c>
      <c r="B614" s="1" t="s">
        <v>1931</v>
      </c>
      <c r="C614" s="3" t="str">
        <f t="shared" si="9"/>
        <v>151*****814</v>
      </c>
      <c r="D614" s="1" t="s">
        <v>1932</v>
      </c>
      <c r="E614" s="1" t="s">
        <v>17</v>
      </c>
      <c r="F614" s="1" t="s">
        <v>1933</v>
      </c>
    </row>
    <row r="615" spans="1:6" x14ac:dyDescent="0.25">
      <c r="A615" s="1" t="s">
        <v>1934</v>
      </c>
      <c r="B615" s="1" t="s">
        <v>1935</v>
      </c>
      <c r="C615" s="3" t="str">
        <f t="shared" si="9"/>
        <v>250*****166</v>
      </c>
      <c r="D615" s="1" t="s">
        <v>1936</v>
      </c>
      <c r="E615" s="1" t="s">
        <v>30</v>
      </c>
      <c r="F615" s="1" t="s">
        <v>960</v>
      </c>
    </row>
    <row r="616" spans="1:6" x14ac:dyDescent="0.25">
      <c r="A616" s="1" t="s">
        <v>1937</v>
      </c>
      <c r="B616" s="1" t="s">
        <v>1938</v>
      </c>
      <c r="C616" s="3" t="str">
        <f t="shared" si="9"/>
        <v>272*****334</v>
      </c>
      <c r="D616" s="1" t="s">
        <v>1939</v>
      </c>
      <c r="E616" s="1" t="s">
        <v>30</v>
      </c>
      <c r="F616" s="1" t="s">
        <v>31</v>
      </c>
    </row>
    <row r="617" spans="1:6" x14ac:dyDescent="0.25">
      <c r="A617" s="1" t="s">
        <v>1940</v>
      </c>
      <c r="B617" s="1" t="s">
        <v>1941</v>
      </c>
      <c r="C617" s="3" t="str">
        <f t="shared" si="9"/>
        <v>171*****262</v>
      </c>
      <c r="D617" s="1" t="s">
        <v>1942</v>
      </c>
      <c r="E617" s="1" t="s">
        <v>339</v>
      </c>
      <c r="F617" s="1" t="s">
        <v>735</v>
      </c>
    </row>
    <row r="618" spans="1:6" x14ac:dyDescent="0.25">
      <c r="A618" s="1" t="s">
        <v>1943</v>
      </c>
      <c r="B618" s="1" t="s">
        <v>1944</v>
      </c>
      <c r="C618" s="3" t="str">
        <f t="shared" si="9"/>
        <v>344*****560</v>
      </c>
      <c r="D618" s="1" t="s">
        <v>1945</v>
      </c>
      <c r="E618" s="1" t="s">
        <v>30</v>
      </c>
      <c r="F618" s="1" t="s">
        <v>90</v>
      </c>
    </row>
    <row r="619" spans="1:6" x14ac:dyDescent="0.25">
      <c r="A619" s="1" t="s">
        <v>1946</v>
      </c>
      <c r="B619" s="1" t="s">
        <v>1947</v>
      </c>
      <c r="C619" s="3" t="str">
        <f t="shared" si="9"/>
        <v>320*****226</v>
      </c>
      <c r="D619" s="1" t="s">
        <v>1948</v>
      </c>
      <c r="E619" s="1" t="s">
        <v>8</v>
      </c>
      <c r="F619" s="1" t="s">
        <v>73</v>
      </c>
    </row>
    <row r="620" spans="1:6" x14ac:dyDescent="0.25">
      <c r="A620" s="1" t="s">
        <v>1949</v>
      </c>
      <c r="B620" s="1" t="s">
        <v>1950</v>
      </c>
      <c r="C620" s="3" t="str">
        <f t="shared" si="9"/>
        <v>386*****910</v>
      </c>
      <c r="D620" s="1" t="s">
        <v>1951</v>
      </c>
      <c r="E620" s="1" t="s">
        <v>30</v>
      </c>
      <c r="F620" s="1" t="s">
        <v>821</v>
      </c>
    </row>
    <row r="621" spans="1:6" x14ac:dyDescent="0.25">
      <c r="A621" s="1" t="s">
        <v>1952</v>
      </c>
      <c r="B621" s="1" t="s">
        <v>1953</v>
      </c>
      <c r="C621" s="3" t="str">
        <f t="shared" si="9"/>
        <v>306*****532</v>
      </c>
      <c r="D621" s="1" t="s">
        <v>943</v>
      </c>
      <c r="E621" s="1" t="s">
        <v>30</v>
      </c>
      <c r="F621" s="1" t="s">
        <v>242</v>
      </c>
    </row>
    <row r="622" spans="1:6" x14ac:dyDescent="0.25">
      <c r="A622" s="1" t="s">
        <v>1954</v>
      </c>
      <c r="B622" s="1" t="s">
        <v>1955</v>
      </c>
      <c r="C622" s="3" t="str">
        <f t="shared" si="9"/>
        <v>392*****588</v>
      </c>
      <c r="D622" s="1" t="s">
        <v>1956</v>
      </c>
      <c r="E622" s="1" t="s">
        <v>30</v>
      </c>
      <c r="F622" s="1" t="s">
        <v>31</v>
      </c>
    </row>
    <row r="623" spans="1:6" x14ac:dyDescent="0.25">
      <c r="A623" s="1" t="s">
        <v>1957</v>
      </c>
      <c r="B623" s="1" t="s">
        <v>1958</v>
      </c>
      <c r="C623" s="3" t="str">
        <f t="shared" si="9"/>
        <v>345*****442</v>
      </c>
      <c r="D623" s="1" t="s">
        <v>1959</v>
      </c>
      <c r="E623" s="1" t="s">
        <v>8</v>
      </c>
      <c r="F623" s="1" t="s">
        <v>9</v>
      </c>
    </row>
    <row r="624" spans="1:6" x14ac:dyDescent="0.25">
      <c r="A624" s="1" t="s">
        <v>1960</v>
      </c>
      <c r="B624" s="1" t="s">
        <v>1961</v>
      </c>
      <c r="C624" s="3" t="str">
        <f t="shared" si="9"/>
        <v>301*****538</v>
      </c>
      <c r="D624" s="1" t="s">
        <v>1962</v>
      </c>
      <c r="E624" s="1" t="s">
        <v>30</v>
      </c>
      <c r="F624" s="1" t="s">
        <v>323</v>
      </c>
    </row>
    <row r="625" spans="1:6" x14ac:dyDescent="0.25">
      <c r="A625" s="1" t="s">
        <v>1963</v>
      </c>
      <c r="B625" s="1" t="s">
        <v>1964</v>
      </c>
      <c r="C625" s="3" t="str">
        <f t="shared" si="9"/>
        <v>257*****372</v>
      </c>
      <c r="D625" s="1" t="s">
        <v>1965</v>
      </c>
      <c r="E625" s="1" t="s">
        <v>17</v>
      </c>
      <c r="F625" s="1" t="s">
        <v>1966</v>
      </c>
    </row>
    <row r="626" spans="1:6" x14ac:dyDescent="0.25">
      <c r="A626" s="1" t="s">
        <v>1967</v>
      </c>
      <c r="B626" s="1" t="s">
        <v>1968</v>
      </c>
      <c r="C626" s="3" t="str">
        <f t="shared" si="9"/>
        <v>347*****442</v>
      </c>
      <c r="D626" s="1" t="s">
        <v>1857</v>
      </c>
      <c r="E626" s="1" t="s">
        <v>30</v>
      </c>
      <c r="F626" s="1" t="s">
        <v>90</v>
      </c>
    </row>
    <row r="627" spans="1:6" x14ac:dyDescent="0.25">
      <c r="A627" s="1" t="s">
        <v>1969</v>
      </c>
      <c r="B627" s="1" t="s">
        <v>1970</v>
      </c>
      <c r="C627" s="3" t="str">
        <f t="shared" si="9"/>
        <v>119*****626</v>
      </c>
      <c r="D627" s="1" t="s">
        <v>1971</v>
      </c>
      <c r="E627" s="1" t="s">
        <v>8</v>
      </c>
      <c r="F627" s="1" t="s">
        <v>77</v>
      </c>
    </row>
    <row r="628" spans="1:6" x14ac:dyDescent="0.25">
      <c r="A628" s="1" t="s">
        <v>1972</v>
      </c>
      <c r="B628" s="1" t="s">
        <v>1973</v>
      </c>
      <c r="C628" s="3" t="str">
        <f t="shared" si="9"/>
        <v>475*****724</v>
      </c>
      <c r="D628" s="1" t="s">
        <v>1974</v>
      </c>
      <c r="E628" s="1" t="s">
        <v>30</v>
      </c>
      <c r="F628" s="1" t="s">
        <v>683</v>
      </c>
    </row>
    <row r="629" spans="1:6" x14ac:dyDescent="0.25">
      <c r="A629" s="1" t="s">
        <v>1975</v>
      </c>
      <c r="B629" s="1" t="s">
        <v>1976</v>
      </c>
      <c r="C629" s="3" t="str">
        <f t="shared" si="9"/>
        <v>383*****578</v>
      </c>
      <c r="D629" s="1" t="s">
        <v>1977</v>
      </c>
      <c r="E629" s="1" t="s">
        <v>30</v>
      </c>
      <c r="F629" s="1" t="s">
        <v>100</v>
      </c>
    </row>
    <row r="630" spans="1:6" x14ac:dyDescent="0.25">
      <c r="A630" s="1" t="s">
        <v>1978</v>
      </c>
      <c r="B630" s="1" t="s">
        <v>1979</v>
      </c>
      <c r="C630" s="3" t="str">
        <f t="shared" si="9"/>
        <v>417*****636</v>
      </c>
      <c r="D630" s="1" t="s">
        <v>1980</v>
      </c>
      <c r="E630" s="1" t="s">
        <v>30</v>
      </c>
      <c r="F630" s="1" t="s">
        <v>821</v>
      </c>
    </row>
    <row r="631" spans="1:6" x14ac:dyDescent="0.25">
      <c r="A631" s="1" t="s">
        <v>1981</v>
      </c>
      <c r="B631" s="1" t="s">
        <v>1982</v>
      </c>
      <c r="C631" s="3" t="str">
        <f t="shared" si="9"/>
        <v>414*****468</v>
      </c>
      <c r="D631" s="1" t="s">
        <v>1983</v>
      </c>
      <c r="E631" s="1" t="s">
        <v>8</v>
      </c>
      <c r="F631" s="1" t="s">
        <v>9</v>
      </c>
    </row>
    <row r="632" spans="1:6" x14ac:dyDescent="0.25">
      <c r="A632" s="1" t="s">
        <v>1984</v>
      </c>
      <c r="B632" s="1" t="s">
        <v>1985</v>
      </c>
      <c r="C632" s="3" t="str">
        <f t="shared" si="9"/>
        <v>460*****824</v>
      </c>
      <c r="D632" s="1" t="s">
        <v>1986</v>
      </c>
      <c r="E632" s="1" t="s">
        <v>8</v>
      </c>
      <c r="F632" s="1" t="s">
        <v>73</v>
      </c>
    </row>
    <row r="633" spans="1:6" x14ac:dyDescent="0.25">
      <c r="A633" s="1" t="s">
        <v>1987</v>
      </c>
      <c r="B633" s="1" t="s">
        <v>1988</v>
      </c>
      <c r="C633" s="3" t="str">
        <f t="shared" si="9"/>
        <v>402*****470</v>
      </c>
      <c r="D633" s="1" t="s">
        <v>1989</v>
      </c>
      <c r="E633" s="1" t="s">
        <v>30</v>
      </c>
      <c r="F633" s="1" t="s">
        <v>31</v>
      </c>
    </row>
    <row r="634" spans="1:6" x14ac:dyDescent="0.25">
      <c r="A634" s="1" t="s">
        <v>1990</v>
      </c>
      <c r="B634" s="1" t="s">
        <v>1991</v>
      </c>
      <c r="C634" s="3" t="str">
        <f t="shared" si="9"/>
        <v>269*****286</v>
      </c>
      <c r="D634" s="1" t="s">
        <v>1992</v>
      </c>
      <c r="E634" s="1" t="s">
        <v>30</v>
      </c>
      <c r="F634" s="1" t="s">
        <v>1126</v>
      </c>
    </row>
    <row r="635" spans="1:6" x14ac:dyDescent="0.25">
      <c r="A635" s="1" t="s">
        <v>1993</v>
      </c>
      <c r="B635" s="1" t="s">
        <v>1994</v>
      </c>
      <c r="C635" s="3" t="str">
        <f t="shared" si="9"/>
        <v>178*****308</v>
      </c>
      <c r="D635" s="1" t="s">
        <v>1995</v>
      </c>
      <c r="E635" s="1" t="s">
        <v>8</v>
      </c>
      <c r="F635" s="1" t="s">
        <v>42</v>
      </c>
    </row>
    <row r="636" spans="1:6" x14ac:dyDescent="0.25">
      <c r="A636" s="1" t="s">
        <v>1996</v>
      </c>
      <c r="B636" s="1" t="s">
        <v>1997</v>
      </c>
      <c r="C636" s="3" t="str">
        <f t="shared" si="9"/>
        <v>448*****554</v>
      </c>
      <c r="D636" s="1" t="s">
        <v>1998</v>
      </c>
      <c r="E636" s="1" t="s">
        <v>8</v>
      </c>
      <c r="F636" s="1" t="s">
        <v>127</v>
      </c>
    </row>
    <row r="637" spans="1:6" x14ac:dyDescent="0.25">
      <c r="A637" s="1" t="s">
        <v>1999</v>
      </c>
      <c r="B637" s="1" t="s">
        <v>2000</v>
      </c>
      <c r="C637" s="3" t="str">
        <f t="shared" si="9"/>
        <v>376*****740</v>
      </c>
      <c r="D637" s="1" t="s">
        <v>2001</v>
      </c>
      <c r="E637" s="1" t="s">
        <v>30</v>
      </c>
      <c r="F637" s="1" t="s">
        <v>1065</v>
      </c>
    </row>
    <row r="638" spans="1:6" x14ac:dyDescent="0.25">
      <c r="A638" s="1" t="s">
        <v>2002</v>
      </c>
      <c r="B638" s="1" t="s">
        <v>2003</v>
      </c>
      <c r="C638" s="3" t="str">
        <f t="shared" si="9"/>
        <v>458*****586</v>
      </c>
      <c r="D638" s="1" t="s">
        <v>2004</v>
      </c>
      <c r="E638" s="1" t="s">
        <v>30</v>
      </c>
      <c r="F638" s="1" t="s">
        <v>1065</v>
      </c>
    </row>
    <row r="639" spans="1:6" x14ac:dyDescent="0.25">
      <c r="A639" s="1" t="s">
        <v>2005</v>
      </c>
      <c r="B639" s="1" t="s">
        <v>2006</v>
      </c>
      <c r="C639" s="3" t="str">
        <f t="shared" si="9"/>
        <v>359*****134</v>
      </c>
      <c r="D639" s="1" t="s">
        <v>2007</v>
      </c>
      <c r="E639" s="1" t="s">
        <v>8</v>
      </c>
      <c r="F639" s="1" t="s">
        <v>169</v>
      </c>
    </row>
    <row r="640" spans="1:6" x14ac:dyDescent="0.25">
      <c r="A640" s="1" t="s">
        <v>2008</v>
      </c>
      <c r="B640" s="1" t="s">
        <v>2009</v>
      </c>
      <c r="C640" s="3" t="str">
        <f t="shared" si="9"/>
        <v>348*****282</v>
      </c>
      <c r="D640" s="1" t="s">
        <v>2010</v>
      </c>
      <c r="E640" s="1" t="s">
        <v>8</v>
      </c>
      <c r="F640" s="1" t="s">
        <v>361</v>
      </c>
    </row>
    <row r="641" spans="1:6" x14ac:dyDescent="0.25">
      <c r="A641" s="1" t="s">
        <v>2011</v>
      </c>
      <c r="B641" s="1" t="s">
        <v>2012</v>
      </c>
      <c r="C641" s="3" t="str">
        <f t="shared" si="9"/>
        <v>381*****626</v>
      </c>
      <c r="D641" s="1" t="s">
        <v>2013</v>
      </c>
      <c r="E641" s="1" t="s">
        <v>30</v>
      </c>
      <c r="F641" s="1" t="s">
        <v>90</v>
      </c>
    </row>
    <row r="642" spans="1:6" x14ac:dyDescent="0.25">
      <c r="A642" s="1" t="s">
        <v>2014</v>
      </c>
      <c r="B642" s="1" t="s">
        <v>2015</v>
      </c>
      <c r="C642" s="3" t="str">
        <f t="shared" si="9"/>
        <v>177*****404</v>
      </c>
      <c r="D642" s="1" t="s">
        <v>2016</v>
      </c>
      <c r="E642" s="1" t="s">
        <v>8</v>
      </c>
      <c r="F642" s="1" t="s">
        <v>42</v>
      </c>
    </row>
    <row r="643" spans="1:6" x14ac:dyDescent="0.25">
      <c r="A643" s="1" t="s">
        <v>2017</v>
      </c>
      <c r="B643" s="1" t="s">
        <v>2018</v>
      </c>
      <c r="C643" s="3" t="str">
        <f t="shared" si="9"/>
        <v>456*****560</v>
      </c>
      <c r="D643" s="1" t="s">
        <v>2019</v>
      </c>
      <c r="E643" s="1" t="s">
        <v>8</v>
      </c>
      <c r="F643" s="1" t="s">
        <v>100</v>
      </c>
    </row>
    <row r="644" spans="1:6" x14ac:dyDescent="0.25">
      <c r="A644" s="1" t="s">
        <v>2020</v>
      </c>
      <c r="B644" s="1" t="s">
        <v>2021</v>
      </c>
      <c r="C644" s="3" t="str">
        <f t="shared" ref="C644:C707" si="10">LEFT(B644,3)&amp;"*****"&amp;RIGHT(B644,3)</f>
        <v>173*****462</v>
      </c>
      <c r="D644" s="1" t="s">
        <v>2022</v>
      </c>
      <c r="E644" s="1" t="s">
        <v>8</v>
      </c>
      <c r="F644" s="1" t="s">
        <v>515</v>
      </c>
    </row>
    <row r="645" spans="1:6" x14ac:dyDescent="0.25">
      <c r="A645" s="1" t="s">
        <v>2023</v>
      </c>
      <c r="B645" s="1" t="s">
        <v>2024</v>
      </c>
      <c r="C645" s="3" t="str">
        <f t="shared" si="10"/>
        <v>395*****290</v>
      </c>
      <c r="D645" s="1" t="s">
        <v>2025</v>
      </c>
      <c r="E645" s="1" t="s">
        <v>30</v>
      </c>
      <c r="F645" s="1" t="s">
        <v>1038</v>
      </c>
    </row>
    <row r="646" spans="1:6" x14ac:dyDescent="0.25">
      <c r="A646" s="1" t="s">
        <v>2026</v>
      </c>
      <c r="B646" s="1" t="s">
        <v>2027</v>
      </c>
      <c r="C646" s="3" t="str">
        <f t="shared" si="10"/>
        <v>394*****692</v>
      </c>
      <c r="D646" s="1" t="s">
        <v>2028</v>
      </c>
      <c r="E646" s="1" t="s">
        <v>8</v>
      </c>
      <c r="F646" s="1" t="s">
        <v>515</v>
      </c>
    </row>
    <row r="647" spans="1:6" x14ac:dyDescent="0.25">
      <c r="A647" s="1" t="s">
        <v>2029</v>
      </c>
      <c r="B647" s="1" t="s">
        <v>2030</v>
      </c>
      <c r="C647" s="3" t="str">
        <f t="shared" si="10"/>
        <v>302*****342</v>
      </c>
      <c r="D647" s="1" t="s">
        <v>2031</v>
      </c>
      <c r="E647" s="1" t="s">
        <v>30</v>
      </c>
      <c r="F647" s="1" t="s">
        <v>31</v>
      </c>
    </row>
    <row r="648" spans="1:6" x14ac:dyDescent="0.25">
      <c r="A648" s="1" t="s">
        <v>2032</v>
      </c>
      <c r="B648" s="1" t="s">
        <v>2033</v>
      </c>
      <c r="C648" s="3" t="str">
        <f t="shared" si="10"/>
        <v>279*****768</v>
      </c>
      <c r="D648" s="1" t="s">
        <v>2034</v>
      </c>
      <c r="E648" s="1" t="s">
        <v>30</v>
      </c>
      <c r="F648" s="1" t="s">
        <v>46</v>
      </c>
    </row>
    <row r="649" spans="1:6" x14ac:dyDescent="0.25">
      <c r="A649" s="1" t="s">
        <v>2035</v>
      </c>
      <c r="B649" s="1" t="s">
        <v>2036</v>
      </c>
      <c r="C649" s="3" t="str">
        <f t="shared" si="10"/>
        <v>647*****888</v>
      </c>
      <c r="D649" s="1" t="s">
        <v>2037</v>
      </c>
      <c r="E649" s="1" t="s">
        <v>30</v>
      </c>
      <c r="F649" s="1" t="s">
        <v>242</v>
      </c>
    </row>
    <row r="650" spans="1:6" x14ac:dyDescent="0.25">
      <c r="A650" s="1" t="s">
        <v>2038</v>
      </c>
      <c r="B650" s="1" t="s">
        <v>2039</v>
      </c>
      <c r="C650" s="3" t="str">
        <f t="shared" si="10"/>
        <v>254*****026</v>
      </c>
      <c r="D650" s="1" t="s">
        <v>2040</v>
      </c>
      <c r="E650" s="1" t="s">
        <v>30</v>
      </c>
      <c r="F650" s="1" t="s">
        <v>31</v>
      </c>
    </row>
    <row r="651" spans="1:6" x14ac:dyDescent="0.25">
      <c r="A651" s="1" t="s">
        <v>2041</v>
      </c>
      <c r="B651" s="1" t="s">
        <v>2042</v>
      </c>
      <c r="C651" s="3" t="str">
        <f t="shared" si="10"/>
        <v>420*****088</v>
      </c>
      <c r="D651" s="1" t="s">
        <v>2043</v>
      </c>
      <c r="E651" s="1" t="s">
        <v>30</v>
      </c>
      <c r="F651" s="1" t="s">
        <v>821</v>
      </c>
    </row>
    <row r="652" spans="1:6" x14ac:dyDescent="0.25">
      <c r="A652" s="1" t="s">
        <v>2044</v>
      </c>
      <c r="B652" s="1" t="s">
        <v>2045</v>
      </c>
      <c r="C652" s="3" t="str">
        <f t="shared" si="10"/>
        <v>438*****002</v>
      </c>
      <c r="D652" s="1" t="s">
        <v>2046</v>
      </c>
      <c r="E652" s="1" t="s">
        <v>8</v>
      </c>
      <c r="F652" s="1" t="s">
        <v>515</v>
      </c>
    </row>
    <row r="653" spans="1:6" x14ac:dyDescent="0.25">
      <c r="A653" s="1" t="s">
        <v>2047</v>
      </c>
      <c r="B653" s="1" t="s">
        <v>2048</v>
      </c>
      <c r="C653" s="3" t="str">
        <f t="shared" si="10"/>
        <v>197*****370</v>
      </c>
      <c r="D653" s="1" t="s">
        <v>2049</v>
      </c>
      <c r="E653" s="1" t="s">
        <v>8</v>
      </c>
      <c r="F653" s="1" t="s">
        <v>54</v>
      </c>
    </row>
    <row r="654" spans="1:6" x14ac:dyDescent="0.25">
      <c r="A654" s="1" t="s">
        <v>2050</v>
      </c>
      <c r="B654" s="1" t="s">
        <v>2051</v>
      </c>
      <c r="C654" s="3" t="str">
        <f t="shared" si="10"/>
        <v>448*****210</v>
      </c>
      <c r="D654" s="1" t="s">
        <v>2052</v>
      </c>
      <c r="E654" s="1" t="s">
        <v>30</v>
      </c>
      <c r="F654" s="1" t="s">
        <v>683</v>
      </c>
    </row>
    <row r="655" spans="1:6" x14ac:dyDescent="0.25">
      <c r="A655" s="1" t="s">
        <v>2053</v>
      </c>
      <c r="B655" s="1" t="s">
        <v>2054</v>
      </c>
      <c r="C655" s="3" t="str">
        <f t="shared" si="10"/>
        <v>289*****690</v>
      </c>
      <c r="D655" s="1" t="s">
        <v>2055</v>
      </c>
      <c r="E655" s="1" t="s">
        <v>30</v>
      </c>
      <c r="F655" s="1" t="s">
        <v>242</v>
      </c>
    </row>
    <row r="656" spans="1:6" x14ac:dyDescent="0.25">
      <c r="A656" s="1" t="s">
        <v>2056</v>
      </c>
      <c r="B656" s="1" t="s">
        <v>2057</v>
      </c>
      <c r="C656" s="3" t="str">
        <f t="shared" si="10"/>
        <v>387*****594</v>
      </c>
      <c r="D656" s="1" t="s">
        <v>2058</v>
      </c>
      <c r="E656" s="1" t="s">
        <v>30</v>
      </c>
      <c r="F656" s="1" t="s">
        <v>821</v>
      </c>
    </row>
    <row r="657" spans="1:6" x14ac:dyDescent="0.25">
      <c r="A657" s="1" t="s">
        <v>2059</v>
      </c>
      <c r="B657" s="1" t="s">
        <v>2060</v>
      </c>
      <c r="C657" s="3" t="str">
        <f t="shared" si="10"/>
        <v>305*****002</v>
      </c>
      <c r="D657" s="1" t="s">
        <v>2061</v>
      </c>
      <c r="E657" s="1" t="s">
        <v>30</v>
      </c>
      <c r="F657" s="1" t="s">
        <v>242</v>
      </c>
    </row>
    <row r="658" spans="1:6" x14ac:dyDescent="0.25">
      <c r="A658" s="1" t="s">
        <v>2062</v>
      </c>
      <c r="B658" s="1" t="s">
        <v>2063</v>
      </c>
      <c r="C658" s="3" t="str">
        <f t="shared" si="10"/>
        <v>256*****450</v>
      </c>
      <c r="D658" s="1" t="s">
        <v>1783</v>
      </c>
      <c r="E658" s="1" t="s">
        <v>30</v>
      </c>
      <c r="F658" s="1" t="s">
        <v>960</v>
      </c>
    </row>
    <row r="659" spans="1:6" x14ac:dyDescent="0.25">
      <c r="A659" s="1" t="s">
        <v>2064</v>
      </c>
      <c r="B659" s="1" t="s">
        <v>2065</v>
      </c>
      <c r="C659" s="3" t="str">
        <f t="shared" si="10"/>
        <v>247*****266</v>
      </c>
      <c r="D659" s="1" t="s">
        <v>2066</v>
      </c>
      <c r="E659" s="1" t="s">
        <v>30</v>
      </c>
      <c r="F659" s="1" t="s">
        <v>100</v>
      </c>
    </row>
    <row r="660" spans="1:6" x14ac:dyDescent="0.25">
      <c r="A660" s="1" t="s">
        <v>2067</v>
      </c>
      <c r="B660" s="1" t="s">
        <v>2068</v>
      </c>
      <c r="C660" s="3" t="str">
        <f t="shared" si="10"/>
        <v>263*****160</v>
      </c>
      <c r="D660" s="1" t="s">
        <v>2069</v>
      </c>
      <c r="E660" s="1" t="s">
        <v>30</v>
      </c>
      <c r="F660" s="1" t="s">
        <v>1126</v>
      </c>
    </row>
    <row r="661" spans="1:6" x14ac:dyDescent="0.25">
      <c r="A661" s="1" t="s">
        <v>2070</v>
      </c>
      <c r="B661" s="1" t="s">
        <v>2071</v>
      </c>
      <c r="C661" s="3" t="str">
        <f t="shared" si="10"/>
        <v>406*****150</v>
      </c>
      <c r="D661" s="1" t="s">
        <v>2072</v>
      </c>
      <c r="E661" s="1" t="s">
        <v>30</v>
      </c>
      <c r="F661" s="1" t="s">
        <v>821</v>
      </c>
    </row>
    <row r="662" spans="1:6" x14ac:dyDescent="0.25">
      <c r="A662" s="1" t="s">
        <v>2073</v>
      </c>
      <c r="B662" s="1" t="s">
        <v>2074</v>
      </c>
      <c r="C662" s="3" t="str">
        <f t="shared" si="10"/>
        <v>241*****446</v>
      </c>
      <c r="D662" s="1" t="s">
        <v>2075</v>
      </c>
      <c r="E662" s="1" t="s">
        <v>30</v>
      </c>
      <c r="F662" s="1" t="s">
        <v>46</v>
      </c>
    </row>
    <row r="663" spans="1:6" x14ac:dyDescent="0.25">
      <c r="A663" s="1" t="s">
        <v>2076</v>
      </c>
      <c r="B663" s="1" t="s">
        <v>2077</v>
      </c>
      <c r="C663" s="3" t="str">
        <f t="shared" si="10"/>
        <v>442*****478</v>
      </c>
      <c r="D663" s="1" t="s">
        <v>2078</v>
      </c>
      <c r="E663" s="1" t="s">
        <v>137</v>
      </c>
      <c r="F663" s="1" t="s">
        <v>2079</v>
      </c>
    </row>
    <row r="664" spans="1:6" x14ac:dyDescent="0.25">
      <c r="A664" s="1" t="s">
        <v>2080</v>
      </c>
      <c r="B664" s="1" t="s">
        <v>2081</v>
      </c>
      <c r="C664" s="3" t="str">
        <f t="shared" si="10"/>
        <v>296*****354</v>
      </c>
      <c r="D664" s="1" t="s">
        <v>2082</v>
      </c>
      <c r="E664" s="1" t="s">
        <v>30</v>
      </c>
      <c r="F664" s="1" t="s">
        <v>100</v>
      </c>
    </row>
    <row r="665" spans="1:6" x14ac:dyDescent="0.25">
      <c r="A665" s="1" t="s">
        <v>2083</v>
      </c>
      <c r="B665" s="1" t="s">
        <v>2084</v>
      </c>
      <c r="C665" s="3" t="str">
        <f t="shared" si="10"/>
        <v>325*****974</v>
      </c>
      <c r="D665" s="1" t="s">
        <v>2085</v>
      </c>
      <c r="E665" s="1" t="s">
        <v>30</v>
      </c>
      <c r="F665" s="1" t="s">
        <v>976</v>
      </c>
    </row>
    <row r="666" spans="1:6" x14ac:dyDescent="0.25">
      <c r="A666" s="1" t="s">
        <v>2086</v>
      </c>
      <c r="B666" s="1" t="s">
        <v>2087</v>
      </c>
      <c r="C666" s="3" t="str">
        <f t="shared" si="10"/>
        <v>222*****932</v>
      </c>
      <c r="D666" s="1" t="s">
        <v>2088</v>
      </c>
      <c r="E666" s="1" t="s">
        <v>30</v>
      </c>
      <c r="F666" s="1" t="s">
        <v>2089</v>
      </c>
    </row>
    <row r="667" spans="1:6" x14ac:dyDescent="0.25">
      <c r="A667" s="1" t="s">
        <v>2090</v>
      </c>
      <c r="B667" s="1" t="s">
        <v>2091</v>
      </c>
      <c r="C667" s="3" t="str">
        <f t="shared" si="10"/>
        <v>442*****444</v>
      </c>
      <c r="D667" s="1" t="s">
        <v>2092</v>
      </c>
      <c r="E667" s="1" t="s">
        <v>8</v>
      </c>
      <c r="F667" s="1" t="s">
        <v>73</v>
      </c>
    </row>
    <row r="668" spans="1:6" x14ac:dyDescent="0.25">
      <c r="A668" s="1" t="s">
        <v>2093</v>
      </c>
      <c r="B668" s="1" t="s">
        <v>2094</v>
      </c>
      <c r="C668" s="3" t="str">
        <f t="shared" si="10"/>
        <v>399*****076</v>
      </c>
      <c r="D668" s="1" t="s">
        <v>2095</v>
      </c>
      <c r="E668" s="1" t="s">
        <v>30</v>
      </c>
      <c r="F668" s="1" t="s">
        <v>821</v>
      </c>
    </row>
    <row r="669" spans="1:6" x14ac:dyDescent="0.25">
      <c r="A669" s="1" t="s">
        <v>2096</v>
      </c>
      <c r="B669" s="1" t="s">
        <v>2097</v>
      </c>
      <c r="C669" s="3" t="str">
        <f t="shared" si="10"/>
        <v>243*****700</v>
      </c>
      <c r="D669" s="1" t="s">
        <v>2098</v>
      </c>
      <c r="E669" s="1" t="s">
        <v>30</v>
      </c>
      <c r="F669" s="1" t="s">
        <v>31</v>
      </c>
    </row>
    <row r="670" spans="1:6" x14ac:dyDescent="0.25">
      <c r="A670" s="1" t="s">
        <v>2099</v>
      </c>
      <c r="B670" s="1" t="s">
        <v>2100</v>
      </c>
      <c r="C670" s="3" t="str">
        <f t="shared" si="10"/>
        <v>122*****254</v>
      </c>
      <c r="D670" s="1" t="s">
        <v>2101</v>
      </c>
      <c r="E670" s="1" t="s">
        <v>8</v>
      </c>
      <c r="F670" s="1" t="s">
        <v>77</v>
      </c>
    </row>
    <row r="671" spans="1:6" x14ac:dyDescent="0.25">
      <c r="A671" s="1" t="s">
        <v>2102</v>
      </c>
      <c r="B671" s="1" t="s">
        <v>2103</v>
      </c>
      <c r="C671" s="3" t="str">
        <f t="shared" si="10"/>
        <v>119*****644</v>
      </c>
      <c r="D671" s="1" t="s">
        <v>2104</v>
      </c>
      <c r="E671" s="1" t="s">
        <v>30</v>
      </c>
      <c r="F671" s="1" t="s">
        <v>683</v>
      </c>
    </row>
    <row r="672" spans="1:6" x14ac:dyDescent="0.25">
      <c r="A672" s="1" t="s">
        <v>2105</v>
      </c>
      <c r="B672" s="1" t="s">
        <v>2106</v>
      </c>
      <c r="C672" s="3" t="str">
        <f t="shared" si="10"/>
        <v>473*****236</v>
      </c>
      <c r="D672" s="1" t="s">
        <v>2107</v>
      </c>
      <c r="E672" s="1" t="s">
        <v>30</v>
      </c>
      <c r="F672" s="1" t="s">
        <v>31</v>
      </c>
    </row>
    <row r="673" spans="1:6" x14ac:dyDescent="0.25">
      <c r="A673" s="1" t="s">
        <v>2108</v>
      </c>
      <c r="B673" s="1" t="s">
        <v>2109</v>
      </c>
      <c r="C673" s="3" t="str">
        <f t="shared" si="10"/>
        <v>245*****784</v>
      </c>
      <c r="D673" s="1" t="s">
        <v>2110</v>
      </c>
      <c r="E673" s="1" t="s">
        <v>8</v>
      </c>
      <c r="F673" s="1" t="s">
        <v>104</v>
      </c>
    </row>
    <row r="674" spans="1:6" x14ac:dyDescent="0.25">
      <c r="A674" s="1" t="s">
        <v>2111</v>
      </c>
      <c r="B674" s="1" t="s">
        <v>2112</v>
      </c>
      <c r="C674" s="3" t="str">
        <f t="shared" si="10"/>
        <v>421*****234</v>
      </c>
      <c r="D674" s="1" t="s">
        <v>2113</v>
      </c>
      <c r="E674" s="1" t="s">
        <v>8</v>
      </c>
      <c r="F674" s="1" t="s">
        <v>104</v>
      </c>
    </row>
    <row r="675" spans="1:6" x14ac:dyDescent="0.25">
      <c r="A675" s="1" t="s">
        <v>2114</v>
      </c>
      <c r="B675" s="1" t="s">
        <v>2115</v>
      </c>
      <c r="C675" s="3" t="str">
        <f t="shared" si="10"/>
        <v>281*****624</v>
      </c>
      <c r="D675" s="1" t="s">
        <v>2116</v>
      </c>
      <c r="E675" s="1" t="s">
        <v>30</v>
      </c>
      <c r="F675" s="1" t="s">
        <v>31</v>
      </c>
    </row>
    <row r="676" spans="1:6" x14ac:dyDescent="0.25">
      <c r="A676" s="1" t="s">
        <v>2117</v>
      </c>
      <c r="B676" s="1" t="s">
        <v>2118</v>
      </c>
      <c r="C676" s="3" t="str">
        <f t="shared" si="10"/>
        <v>845*****877</v>
      </c>
      <c r="D676" s="1" t="s">
        <v>2119</v>
      </c>
      <c r="E676" s="1" t="s">
        <v>137</v>
      </c>
      <c r="F676" s="1" t="s">
        <v>2120</v>
      </c>
    </row>
    <row r="677" spans="1:6" x14ac:dyDescent="0.25">
      <c r="A677" s="1" t="s">
        <v>2121</v>
      </c>
      <c r="B677" s="1" t="s">
        <v>2122</v>
      </c>
      <c r="C677" s="3" t="str">
        <f t="shared" si="10"/>
        <v>287*****510</v>
      </c>
      <c r="D677" s="1" t="s">
        <v>2123</v>
      </c>
      <c r="E677" s="1" t="s">
        <v>30</v>
      </c>
      <c r="F677" s="1" t="s">
        <v>319</v>
      </c>
    </row>
    <row r="678" spans="1:6" x14ac:dyDescent="0.25">
      <c r="A678" s="1" t="s">
        <v>2124</v>
      </c>
      <c r="B678" s="1" t="s">
        <v>2125</v>
      </c>
      <c r="C678" s="3" t="str">
        <f t="shared" si="10"/>
        <v>246*****814</v>
      </c>
      <c r="D678" s="1" t="s">
        <v>2126</v>
      </c>
      <c r="E678" s="1" t="s">
        <v>8</v>
      </c>
      <c r="F678" s="1" t="s">
        <v>104</v>
      </c>
    </row>
    <row r="679" spans="1:6" x14ac:dyDescent="0.25">
      <c r="A679" s="1" t="s">
        <v>2127</v>
      </c>
      <c r="B679" s="1" t="s">
        <v>2128</v>
      </c>
      <c r="C679" s="3" t="str">
        <f t="shared" si="10"/>
        <v>171*****506</v>
      </c>
      <c r="D679" s="1" t="s">
        <v>2129</v>
      </c>
      <c r="E679" s="1" t="s">
        <v>8</v>
      </c>
      <c r="F679" s="1" t="s">
        <v>42</v>
      </c>
    </row>
    <row r="680" spans="1:6" x14ac:dyDescent="0.25">
      <c r="A680" s="1" t="s">
        <v>2130</v>
      </c>
      <c r="B680" s="1" t="s">
        <v>2131</v>
      </c>
      <c r="C680" s="3" t="str">
        <f t="shared" si="10"/>
        <v>351*****238</v>
      </c>
      <c r="D680" s="1" t="s">
        <v>2132</v>
      </c>
      <c r="E680" s="1" t="s">
        <v>17</v>
      </c>
      <c r="F680" s="1" t="s">
        <v>229</v>
      </c>
    </row>
    <row r="681" spans="1:6" x14ac:dyDescent="0.25">
      <c r="A681" s="1" t="s">
        <v>2133</v>
      </c>
      <c r="B681" s="1" t="s">
        <v>2134</v>
      </c>
      <c r="C681" s="3" t="str">
        <f t="shared" si="10"/>
        <v>314*****430</v>
      </c>
      <c r="D681" s="1" t="s">
        <v>2135</v>
      </c>
      <c r="E681" s="1" t="s">
        <v>8</v>
      </c>
      <c r="F681" s="1" t="s">
        <v>54</v>
      </c>
    </row>
    <row r="682" spans="1:6" x14ac:dyDescent="0.25">
      <c r="A682" s="1" t="s">
        <v>2136</v>
      </c>
      <c r="B682" s="1" t="s">
        <v>2137</v>
      </c>
      <c r="C682" s="3" t="str">
        <f t="shared" si="10"/>
        <v>314*****722</v>
      </c>
      <c r="D682" s="1" t="s">
        <v>2138</v>
      </c>
      <c r="E682" s="1" t="s">
        <v>8</v>
      </c>
      <c r="F682" s="1" t="s">
        <v>54</v>
      </c>
    </row>
    <row r="683" spans="1:6" x14ac:dyDescent="0.25">
      <c r="A683" s="1" t="s">
        <v>2139</v>
      </c>
      <c r="B683" s="1" t="s">
        <v>2140</v>
      </c>
      <c r="C683" s="3" t="str">
        <f t="shared" si="10"/>
        <v>386*****004</v>
      </c>
      <c r="D683" s="1" t="s">
        <v>2141</v>
      </c>
      <c r="E683" s="1" t="s">
        <v>30</v>
      </c>
      <c r="F683" s="1" t="s">
        <v>821</v>
      </c>
    </row>
    <row r="684" spans="1:6" x14ac:dyDescent="0.25">
      <c r="A684" s="1" t="s">
        <v>2142</v>
      </c>
      <c r="B684" s="1" t="s">
        <v>2143</v>
      </c>
      <c r="C684" s="3" t="str">
        <f t="shared" si="10"/>
        <v>197*****634</v>
      </c>
      <c r="D684" s="1" t="s">
        <v>2144</v>
      </c>
      <c r="E684" s="1" t="s">
        <v>35</v>
      </c>
      <c r="F684" s="1" t="s">
        <v>2145</v>
      </c>
    </row>
    <row r="685" spans="1:6" x14ac:dyDescent="0.25">
      <c r="A685" s="1" t="s">
        <v>2146</v>
      </c>
      <c r="B685" s="1" t="s">
        <v>2147</v>
      </c>
      <c r="C685" s="3" t="str">
        <f t="shared" si="10"/>
        <v>330*****790</v>
      </c>
      <c r="D685" s="1" t="s">
        <v>2148</v>
      </c>
      <c r="E685" s="1" t="s">
        <v>8</v>
      </c>
      <c r="F685" s="1" t="s">
        <v>61</v>
      </c>
    </row>
    <row r="686" spans="1:6" x14ac:dyDescent="0.25">
      <c r="A686" s="1" t="s">
        <v>2149</v>
      </c>
      <c r="B686" s="1" t="s">
        <v>2150</v>
      </c>
      <c r="C686" s="3" t="str">
        <f t="shared" si="10"/>
        <v>427*****304</v>
      </c>
      <c r="D686" s="1" t="s">
        <v>2151</v>
      </c>
      <c r="E686" s="1" t="s">
        <v>8</v>
      </c>
      <c r="F686" s="1" t="s">
        <v>13</v>
      </c>
    </row>
    <row r="687" spans="1:6" x14ac:dyDescent="0.25">
      <c r="A687" s="1" t="s">
        <v>2152</v>
      </c>
      <c r="B687" s="1" t="s">
        <v>2153</v>
      </c>
      <c r="C687" s="3" t="str">
        <f t="shared" si="10"/>
        <v>344*****732</v>
      </c>
      <c r="D687" s="1" t="s">
        <v>2154</v>
      </c>
      <c r="E687" s="1" t="s">
        <v>30</v>
      </c>
      <c r="F687" s="1" t="s">
        <v>100</v>
      </c>
    </row>
    <row r="688" spans="1:6" x14ac:dyDescent="0.25">
      <c r="A688" s="1" t="s">
        <v>2155</v>
      </c>
      <c r="B688" s="1" t="s">
        <v>2156</v>
      </c>
      <c r="C688" s="3" t="str">
        <f t="shared" si="10"/>
        <v>408*****984</v>
      </c>
      <c r="D688" s="1" t="s">
        <v>1494</v>
      </c>
      <c r="E688" s="1" t="s">
        <v>8</v>
      </c>
      <c r="F688" s="1" t="s">
        <v>69</v>
      </c>
    </row>
    <row r="689" spans="1:6" x14ac:dyDescent="0.25">
      <c r="A689" s="1" t="s">
        <v>2157</v>
      </c>
      <c r="B689" s="1" t="s">
        <v>2158</v>
      </c>
      <c r="C689" s="3" t="str">
        <f t="shared" si="10"/>
        <v>283*****708</v>
      </c>
      <c r="D689" s="1" t="s">
        <v>2159</v>
      </c>
      <c r="E689" s="1" t="s">
        <v>30</v>
      </c>
      <c r="F689" s="1" t="s">
        <v>1092</v>
      </c>
    </row>
    <row r="690" spans="1:6" x14ac:dyDescent="0.25">
      <c r="A690" s="1" t="s">
        <v>2160</v>
      </c>
      <c r="B690" s="1" t="s">
        <v>2161</v>
      </c>
      <c r="C690" s="3" t="str">
        <f t="shared" si="10"/>
        <v>385*****092</v>
      </c>
      <c r="D690" s="1" t="s">
        <v>2162</v>
      </c>
      <c r="E690" s="1" t="s">
        <v>8</v>
      </c>
      <c r="F690" s="1" t="s">
        <v>9</v>
      </c>
    </row>
    <row r="691" spans="1:6" x14ac:dyDescent="0.25">
      <c r="A691" s="1" t="s">
        <v>2163</v>
      </c>
      <c r="B691" s="1" t="s">
        <v>2164</v>
      </c>
      <c r="C691" s="3" t="str">
        <f t="shared" si="10"/>
        <v>371*****380</v>
      </c>
      <c r="D691" s="1" t="s">
        <v>2165</v>
      </c>
      <c r="E691" s="1" t="s">
        <v>30</v>
      </c>
      <c r="F691" s="1" t="s">
        <v>323</v>
      </c>
    </row>
    <row r="692" spans="1:6" x14ac:dyDescent="0.25">
      <c r="A692" s="1" t="s">
        <v>2166</v>
      </c>
      <c r="B692" s="1" t="s">
        <v>2167</v>
      </c>
      <c r="C692" s="3" t="str">
        <f t="shared" si="10"/>
        <v>361*****240</v>
      </c>
      <c r="D692" s="1" t="s">
        <v>2168</v>
      </c>
      <c r="E692" s="1" t="s">
        <v>8</v>
      </c>
      <c r="F692" s="1" t="s">
        <v>165</v>
      </c>
    </row>
    <row r="693" spans="1:6" x14ac:dyDescent="0.25">
      <c r="A693" s="1" t="s">
        <v>2169</v>
      </c>
      <c r="B693" s="1" t="s">
        <v>2170</v>
      </c>
      <c r="C693" s="3" t="str">
        <f t="shared" si="10"/>
        <v>314*****938</v>
      </c>
      <c r="D693" s="1" t="s">
        <v>2171</v>
      </c>
      <c r="E693" s="1" t="s">
        <v>8</v>
      </c>
      <c r="F693" s="1" t="s">
        <v>54</v>
      </c>
    </row>
    <row r="694" spans="1:6" x14ac:dyDescent="0.25">
      <c r="A694" s="1" t="s">
        <v>2172</v>
      </c>
      <c r="B694" s="1" t="s">
        <v>2173</v>
      </c>
      <c r="C694" s="3" t="str">
        <f t="shared" si="10"/>
        <v>364*****470</v>
      </c>
      <c r="D694" s="1" t="s">
        <v>2174</v>
      </c>
      <c r="E694" s="1" t="s">
        <v>30</v>
      </c>
      <c r="F694" s="1" t="s">
        <v>821</v>
      </c>
    </row>
    <row r="695" spans="1:6" x14ac:dyDescent="0.25">
      <c r="A695" s="1" t="s">
        <v>2175</v>
      </c>
      <c r="B695" s="1" t="s">
        <v>2176</v>
      </c>
      <c r="C695" s="3" t="str">
        <f t="shared" si="10"/>
        <v>361*****394</v>
      </c>
      <c r="D695" s="1" t="s">
        <v>2168</v>
      </c>
      <c r="E695" s="1" t="s">
        <v>8</v>
      </c>
      <c r="F695" s="1" t="s">
        <v>165</v>
      </c>
    </row>
    <row r="696" spans="1:6" x14ac:dyDescent="0.25">
      <c r="A696" s="1" t="s">
        <v>2177</v>
      </c>
      <c r="B696" s="1" t="s">
        <v>2178</v>
      </c>
      <c r="C696" s="3" t="str">
        <f t="shared" si="10"/>
        <v>252*****866</v>
      </c>
      <c r="D696" s="1" t="s">
        <v>2179</v>
      </c>
      <c r="E696" s="1" t="s">
        <v>30</v>
      </c>
      <c r="F696" s="1" t="s">
        <v>976</v>
      </c>
    </row>
    <row r="697" spans="1:6" x14ac:dyDescent="0.25">
      <c r="A697" s="1" t="s">
        <v>2180</v>
      </c>
      <c r="B697" s="1" t="s">
        <v>2181</v>
      </c>
      <c r="C697" s="3" t="str">
        <f t="shared" si="10"/>
        <v>122*****818</v>
      </c>
      <c r="D697" s="1" t="s">
        <v>2101</v>
      </c>
      <c r="E697" s="1" t="s">
        <v>8</v>
      </c>
      <c r="F697" s="1" t="s">
        <v>77</v>
      </c>
    </row>
    <row r="698" spans="1:6" x14ac:dyDescent="0.25">
      <c r="A698" s="1" t="s">
        <v>2182</v>
      </c>
      <c r="B698" s="1" t="s">
        <v>2183</v>
      </c>
      <c r="C698" s="3" t="str">
        <f t="shared" si="10"/>
        <v>298*****766</v>
      </c>
      <c r="D698" s="1" t="s">
        <v>2184</v>
      </c>
      <c r="E698" s="1" t="s">
        <v>30</v>
      </c>
      <c r="F698" s="1" t="s">
        <v>31</v>
      </c>
    </row>
    <row r="699" spans="1:6" x14ac:dyDescent="0.25">
      <c r="A699" s="1" t="s">
        <v>2185</v>
      </c>
      <c r="B699" s="1" t="s">
        <v>2186</v>
      </c>
      <c r="C699" s="3" t="str">
        <f t="shared" si="10"/>
        <v>251*****380</v>
      </c>
      <c r="D699" s="1" t="s">
        <v>2187</v>
      </c>
      <c r="E699" s="1" t="s">
        <v>8</v>
      </c>
      <c r="F699" s="1" t="s">
        <v>104</v>
      </c>
    </row>
    <row r="700" spans="1:6" x14ac:dyDescent="0.25">
      <c r="A700" s="1" t="s">
        <v>2188</v>
      </c>
      <c r="B700" s="1" t="s">
        <v>2189</v>
      </c>
      <c r="C700" s="3" t="str">
        <f t="shared" si="10"/>
        <v>440*****494</v>
      </c>
      <c r="D700" s="1" t="s">
        <v>2190</v>
      </c>
      <c r="E700" s="1" t="s">
        <v>30</v>
      </c>
      <c r="F700" s="1" t="s">
        <v>1126</v>
      </c>
    </row>
    <row r="701" spans="1:6" x14ac:dyDescent="0.25">
      <c r="A701" s="1" t="s">
        <v>2191</v>
      </c>
      <c r="B701" s="1" t="s">
        <v>2192</v>
      </c>
      <c r="C701" s="3" t="str">
        <f t="shared" si="10"/>
        <v>257*****882</v>
      </c>
      <c r="D701" s="1" t="s">
        <v>2193</v>
      </c>
      <c r="E701" s="1" t="s">
        <v>17</v>
      </c>
      <c r="F701" s="1" t="s">
        <v>2194</v>
      </c>
    </row>
    <row r="702" spans="1:6" x14ac:dyDescent="0.25">
      <c r="A702" s="1" t="s">
        <v>2195</v>
      </c>
      <c r="B702" s="1" t="s">
        <v>2196</v>
      </c>
      <c r="C702" s="3" t="str">
        <f t="shared" si="10"/>
        <v>310*****662</v>
      </c>
      <c r="D702" s="1" t="s">
        <v>2197</v>
      </c>
      <c r="E702" s="1" t="s">
        <v>8</v>
      </c>
      <c r="F702" s="1" t="s">
        <v>69</v>
      </c>
    </row>
    <row r="703" spans="1:6" x14ac:dyDescent="0.25">
      <c r="A703" s="1" t="s">
        <v>2198</v>
      </c>
      <c r="B703" s="1" t="s">
        <v>2199</v>
      </c>
      <c r="C703" s="3" t="str">
        <f t="shared" si="10"/>
        <v>117*****248</v>
      </c>
      <c r="D703" s="1" t="s">
        <v>2200</v>
      </c>
      <c r="E703" s="1" t="s">
        <v>119</v>
      </c>
      <c r="F703" s="1" t="s">
        <v>2201</v>
      </c>
    </row>
    <row r="704" spans="1:6" x14ac:dyDescent="0.25">
      <c r="A704" s="1" t="s">
        <v>2202</v>
      </c>
      <c r="B704" s="1" t="s">
        <v>2203</v>
      </c>
      <c r="C704" s="3" t="str">
        <f t="shared" si="10"/>
        <v>391*****292</v>
      </c>
      <c r="D704" s="1" t="s">
        <v>2204</v>
      </c>
      <c r="E704" s="1" t="s">
        <v>17</v>
      </c>
      <c r="F704" s="1" t="s">
        <v>481</v>
      </c>
    </row>
    <row r="705" spans="1:6" x14ac:dyDescent="0.25">
      <c r="A705" s="1" t="s">
        <v>2205</v>
      </c>
      <c r="B705" s="1" t="s">
        <v>2206</v>
      </c>
      <c r="C705" s="3" t="str">
        <f t="shared" si="10"/>
        <v>133*****962</v>
      </c>
      <c r="D705" s="1" t="s">
        <v>2207</v>
      </c>
      <c r="E705" s="1" t="s">
        <v>30</v>
      </c>
      <c r="F705" s="1" t="s">
        <v>716</v>
      </c>
    </row>
    <row r="706" spans="1:6" x14ac:dyDescent="0.25">
      <c r="A706" s="1" t="s">
        <v>2208</v>
      </c>
      <c r="B706" s="1" t="s">
        <v>2209</v>
      </c>
      <c r="C706" s="3" t="str">
        <f t="shared" si="10"/>
        <v>128*****934</v>
      </c>
      <c r="D706" s="1" t="s">
        <v>2210</v>
      </c>
      <c r="E706" s="1" t="s">
        <v>17</v>
      </c>
      <c r="F706" s="1" t="s">
        <v>100</v>
      </c>
    </row>
    <row r="707" spans="1:6" x14ac:dyDescent="0.25">
      <c r="A707" s="1" t="s">
        <v>2211</v>
      </c>
      <c r="B707" s="1" t="s">
        <v>2212</v>
      </c>
      <c r="C707" s="3" t="str">
        <f t="shared" si="10"/>
        <v>181*****666</v>
      </c>
      <c r="D707" s="1" t="s">
        <v>2213</v>
      </c>
      <c r="E707" s="1" t="s">
        <v>17</v>
      </c>
      <c r="F707" s="1" t="s">
        <v>100</v>
      </c>
    </row>
    <row r="708" spans="1:6" x14ac:dyDescent="0.25">
      <c r="A708" s="1" t="s">
        <v>2214</v>
      </c>
      <c r="B708" s="1" t="s">
        <v>2215</v>
      </c>
      <c r="C708" s="3" t="str">
        <f t="shared" ref="C708:C771" si="11">LEFT(B708,3)&amp;"*****"&amp;RIGHT(B708,3)</f>
        <v>121*****998</v>
      </c>
      <c r="D708" s="1" t="s">
        <v>2216</v>
      </c>
      <c r="E708" s="1" t="s">
        <v>17</v>
      </c>
      <c r="F708" s="1" t="s">
        <v>2217</v>
      </c>
    </row>
    <row r="709" spans="1:6" x14ac:dyDescent="0.25">
      <c r="A709" s="1" t="s">
        <v>2218</v>
      </c>
      <c r="B709" s="1" t="s">
        <v>2219</v>
      </c>
      <c r="C709" s="3" t="str">
        <f t="shared" si="11"/>
        <v>165*****094</v>
      </c>
      <c r="D709" s="1" t="s">
        <v>2220</v>
      </c>
      <c r="E709" s="1" t="s">
        <v>30</v>
      </c>
      <c r="F709" s="1" t="s">
        <v>323</v>
      </c>
    </row>
    <row r="710" spans="1:6" x14ac:dyDescent="0.25">
      <c r="A710" s="1" t="s">
        <v>2221</v>
      </c>
      <c r="B710" s="1" t="s">
        <v>2222</v>
      </c>
      <c r="C710" s="3" t="str">
        <f t="shared" si="11"/>
        <v>322*****692</v>
      </c>
      <c r="D710" s="1" t="s">
        <v>2223</v>
      </c>
      <c r="E710" s="1" t="s">
        <v>8</v>
      </c>
      <c r="F710" s="1" t="s">
        <v>361</v>
      </c>
    </row>
    <row r="711" spans="1:6" x14ac:dyDescent="0.25">
      <c r="A711" s="1" t="s">
        <v>2224</v>
      </c>
      <c r="B711" s="1" t="s">
        <v>2225</v>
      </c>
      <c r="C711" s="3" t="str">
        <f t="shared" si="11"/>
        <v>388*****908</v>
      </c>
      <c r="D711" s="1" t="s">
        <v>2226</v>
      </c>
      <c r="E711" s="1" t="s">
        <v>30</v>
      </c>
      <c r="F711" s="1" t="s">
        <v>821</v>
      </c>
    </row>
    <row r="712" spans="1:6" x14ac:dyDescent="0.25">
      <c r="A712" s="1" t="s">
        <v>2227</v>
      </c>
      <c r="B712" s="1" t="s">
        <v>2228</v>
      </c>
      <c r="C712" s="3" t="str">
        <f t="shared" si="11"/>
        <v>362*****744</v>
      </c>
      <c r="D712" s="1" t="s">
        <v>2229</v>
      </c>
      <c r="E712" s="1" t="s">
        <v>8</v>
      </c>
      <c r="F712" s="1" t="s">
        <v>515</v>
      </c>
    </row>
    <row r="713" spans="1:6" x14ac:dyDescent="0.25">
      <c r="A713" s="1" t="s">
        <v>2230</v>
      </c>
      <c r="B713" s="1" t="s">
        <v>2231</v>
      </c>
      <c r="C713" s="3" t="str">
        <f t="shared" si="11"/>
        <v>344*****658</v>
      </c>
      <c r="D713" s="1" t="s">
        <v>2232</v>
      </c>
      <c r="E713" s="1" t="s">
        <v>30</v>
      </c>
      <c r="F713" s="1" t="s">
        <v>1126</v>
      </c>
    </row>
    <row r="714" spans="1:6" x14ac:dyDescent="0.25">
      <c r="A714" s="1" t="s">
        <v>2233</v>
      </c>
      <c r="B714" s="1" t="s">
        <v>2234</v>
      </c>
      <c r="C714" s="3" t="str">
        <f t="shared" si="11"/>
        <v>355*****030</v>
      </c>
      <c r="D714" s="1" t="s">
        <v>2235</v>
      </c>
      <c r="E714" s="1" t="s">
        <v>30</v>
      </c>
      <c r="F714" s="1" t="s">
        <v>1065</v>
      </c>
    </row>
    <row r="715" spans="1:6" x14ac:dyDescent="0.25">
      <c r="A715" s="1" t="s">
        <v>2236</v>
      </c>
      <c r="B715" s="1" t="s">
        <v>2237</v>
      </c>
      <c r="C715" s="3" t="str">
        <f t="shared" si="11"/>
        <v>342*****706</v>
      </c>
      <c r="D715" s="1" t="s">
        <v>2238</v>
      </c>
      <c r="E715" s="1" t="s">
        <v>30</v>
      </c>
      <c r="F715" s="1" t="s">
        <v>323</v>
      </c>
    </row>
    <row r="716" spans="1:6" x14ac:dyDescent="0.25">
      <c r="A716" s="1" t="s">
        <v>2239</v>
      </c>
      <c r="B716" s="1" t="s">
        <v>2240</v>
      </c>
      <c r="C716" s="3" t="str">
        <f t="shared" si="11"/>
        <v>283*****274</v>
      </c>
      <c r="D716" s="1" t="s">
        <v>2241</v>
      </c>
      <c r="E716" s="1" t="s">
        <v>8</v>
      </c>
      <c r="F716" s="1" t="s">
        <v>104</v>
      </c>
    </row>
    <row r="717" spans="1:6" x14ac:dyDescent="0.25">
      <c r="A717" s="1" t="s">
        <v>2242</v>
      </c>
      <c r="B717" s="1" t="s">
        <v>2243</v>
      </c>
      <c r="C717" s="3" t="str">
        <f t="shared" si="11"/>
        <v>473*****354</v>
      </c>
      <c r="D717" s="1" t="s">
        <v>2244</v>
      </c>
      <c r="E717" s="1" t="s">
        <v>30</v>
      </c>
      <c r="F717" s="1" t="s">
        <v>100</v>
      </c>
    </row>
    <row r="718" spans="1:6" x14ac:dyDescent="0.25">
      <c r="A718" s="1" t="s">
        <v>2245</v>
      </c>
      <c r="B718" s="1" t="s">
        <v>2246</v>
      </c>
      <c r="C718" s="3" t="str">
        <f t="shared" si="11"/>
        <v>486*****656</v>
      </c>
      <c r="D718" s="1" t="s">
        <v>2247</v>
      </c>
      <c r="E718" s="1" t="s">
        <v>8</v>
      </c>
      <c r="F718" s="1" t="s">
        <v>104</v>
      </c>
    </row>
    <row r="719" spans="1:6" x14ac:dyDescent="0.25">
      <c r="A719" s="1" t="s">
        <v>2248</v>
      </c>
      <c r="B719" s="1" t="s">
        <v>2249</v>
      </c>
      <c r="C719" s="3" t="str">
        <f t="shared" si="11"/>
        <v>458*****610</v>
      </c>
      <c r="D719" s="1" t="s">
        <v>2250</v>
      </c>
      <c r="E719" s="1" t="s">
        <v>30</v>
      </c>
      <c r="F719" s="1" t="s">
        <v>623</v>
      </c>
    </row>
    <row r="720" spans="1:6" x14ac:dyDescent="0.25">
      <c r="A720" s="1" t="s">
        <v>2251</v>
      </c>
      <c r="B720" s="1" t="s">
        <v>2252</v>
      </c>
      <c r="C720" s="3" t="str">
        <f t="shared" si="11"/>
        <v>129*****312</v>
      </c>
      <c r="D720" s="1" t="s">
        <v>2253</v>
      </c>
      <c r="E720" s="1" t="s">
        <v>30</v>
      </c>
      <c r="F720" s="1" t="s">
        <v>31</v>
      </c>
    </row>
    <row r="721" spans="1:6" x14ac:dyDescent="0.25">
      <c r="A721" s="1" t="s">
        <v>2254</v>
      </c>
      <c r="B721" s="1" t="s">
        <v>2255</v>
      </c>
      <c r="C721" s="3" t="str">
        <f t="shared" si="11"/>
        <v>197*****288</v>
      </c>
      <c r="D721" s="1" t="s">
        <v>2256</v>
      </c>
      <c r="E721" s="1" t="s">
        <v>35</v>
      </c>
      <c r="F721" s="1" t="s">
        <v>2145</v>
      </c>
    </row>
    <row r="722" spans="1:6" x14ac:dyDescent="0.25">
      <c r="A722" s="1" t="s">
        <v>2257</v>
      </c>
      <c r="B722" s="1" t="s">
        <v>2258</v>
      </c>
      <c r="C722" s="3" t="str">
        <f t="shared" si="11"/>
        <v>159*****938</v>
      </c>
      <c r="D722" s="1" t="s">
        <v>2259</v>
      </c>
      <c r="E722" s="1" t="s">
        <v>8</v>
      </c>
      <c r="F722" s="1" t="s">
        <v>42</v>
      </c>
    </row>
    <row r="723" spans="1:6" x14ac:dyDescent="0.25">
      <c r="A723" s="1" t="s">
        <v>2260</v>
      </c>
      <c r="B723" s="1" t="s">
        <v>2261</v>
      </c>
      <c r="C723" s="3" t="str">
        <f t="shared" si="11"/>
        <v>473*****290</v>
      </c>
      <c r="D723" s="1" t="s">
        <v>2262</v>
      </c>
      <c r="E723" s="1" t="s">
        <v>30</v>
      </c>
      <c r="F723" s="1" t="s">
        <v>100</v>
      </c>
    </row>
    <row r="724" spans="1:6" x14ac:dyDescent="0.25">
      <c r="A724" s="1" t="s">
        <v>2263</v>
      </c>
      <c r="B724" s="1" t="s">
        <v>2264</v>
      </c>
      <c r="C724" s="3" t="str">
        <f t="shared" si="11"/>
        <v>358*****544</v>
      </c>
      <c r="D724" s="1" t="s">
        <v>2265</v>
      </c>
      <c r="E724" s="1" t="s">
        <v>8</v>
      </c>
      <c r="F724" s="1" t="s">
        <v>100</v>
      </c>
    </row>
    <row r="725" spans="1:6" x14ac:dyDescent="0.25">
      <c r="A725" s="1" t="s">
        <v>2266</v>
      </c>
      <c r="B725" s="1" t="s">
        <v>2267</v>
      </c>
      <c r="C725" s="3" t="str">
        <f t="shared" si="11"/>
        <v>206*****420</v>
      </c>
      <c r="D725" s="1" t="s">
        <v>2268</v>
      </c>
      <c r="E725" s="1" t="s">
        <v>17</v>
      </c>
      <c r="F725" s="1" t="s">
        <v>481</v>
      </c>
    </row>
    <row r="726" spans="1:6" x14ac:dyDescent="0.25">
      <c r="A726" s="1" t="s">
        <v>2269</v>
      </c>
      <c r="B726" s="1" t="s">
        <v>2270</v>
      </c>
      <c r="C726" s="3" t="str">
        <f t="shared" si="11"/>
        <v>173*****680</v>
      </c>
      <c r="D726" s="1" t="s">
        <v>2271</v>
      </c>
      <c r="E726" s="1" t="s">
        <v>8</v>
      </c>
      <c r="F726" s="1" t="s">
        <v>515</v>
      </c>
    </row>
    <row r="727" spans="1:6" x14ac:dyDescent="0.25">
      <c r="A727" s="1" t="s">
        <v>2272</v>
      </c>
      <c r="B727" s="1" t="s">
        <v>2273</v>
      </c>
      <c r="C727" s="3" t="str">
        <f t="shared" si="11"/>
        <v>278*****344</v>
      </c>
      <c r="D727" s="1" t="s">
        <v>2274</v>
      </c>
      <c r="E727" s="1" t="s">
        <v>8</v>
      </c>
      <c r="F727" s="1" t="s">
        <v>104</v>
      </c>
    </row>
    <row r="728" spans="1:6" x14ac:dyDescent="0.25">
      <c r="A728" s="1" t="s">
        <v>2275</v>
      </c>
      <c r="B728" s="1" t="s">
        <v>2276</v>
      </c>
      <c r="C728" s="3" t="str">
        <f t="shared" si="11"/>
        <v>269*****840</v>
      </c>
      <c r="D728" s="1" t="s">
        <v>2277</v>
      </c>
      <c r="E728" s="1" t="s">
        <v>30</v>
      </c>
      <c r="F728" s="1" t="s">
        <v>1126</v>
      </c>
    </row>
    <row r="729" spans="1:6" x14ac:dyDescent="0.25">
      <c r="A729" s="1" t="s">
        <v>2278</v>
      </c>
      <c r="B729" s="1" t="s">
        <v>2279</v>
      </c>
      <c r="C729" s="3" t="str">
        <f t="shared" si="11"/>
        <v>255*****880</v>
      </c>
      <c r="D729" s="1" t="s">
        <v>2280</v>
      </c>
      <c r="E729" s="1" t="s">
        <v>137</v>
      </c>
      <c r="F729" s="1" t="s">
        <v>2079</v>
      </c>
    </row>
    <row r="730" spans="1:6" x14ac:dyDescent="0.25">
      <c r="A730" s="1" t="s">
        <v>2281</v>
      </c>
      <c r="B730" s="1" t="s">
        <v>2282</v>
      </c>
      <c r="C730" s="3" t="str">
        <f t="shared" si="11"/>
        <v>278*****572</v>
      </c>
      <c r="D730" s="1" t="s">
        <v>1341</v>
      </c>
      <c r="E730" s="1" t="s">
        <v>8</v>
      </c>
      <c r="F730" s="1" t="s">
        <v>104</v>
      </c>
    </row>
    <row r="731" spans="1:6" x14ac:dyDescent="0.25">
      <c r="A731" s="1" t="s">
        <v>2283</v>
      </c>
      <c r="B731" s="1" t="s">
        <v>2284</v>
      </c>
      <c r="C731" s="3" t="str">
        <f t="shared" si="11"/>
        <v>444*****620</v>
      </c>
      <c r="D731" s="1" t="s">
        <v>2285</v>
      </c>
      <c r="E731" s="1" t="s">
        <v>8</v>
      </c>
      <c r="F731" s="1" t="s">
        <v>73</v>
      </c>
    </row>
    <row r="732" spans="1:6" x14ac:dyDescent="0.25">
      <c r="A732" s="1" t="s">
        <v>2286</v>
      </c>
      <c r="B732" s="1" t="s">
        <v>2287</v>
      </c>
      <c r="C732" s="3" t="str">
        <f t="shared" si="11"/>
        <v>442*****542</v>
      </c>
      <c r="D732" s="1" t="s">
        <v>2288</v>
      </c>
      <c r="E732" s="1" t="s">
        <v>137</v>
      </c>
      <c r="F732" s="1" t="s">
        <v>188</v>
      </c>
    </row>
    <row r="733" spans="1:6" x14ac:dyDescent="0.25">
      <c r="A733" s="1" t="s">
        <v>2289</v>
      </c>
      <c r="B733" s="1" t="s">
        <v>2290</v>
      </c>
      <c r="C733" s="3" t="str">
        <f t="shared" si="11"/>
        <v>376*****354</v>
      </c>
      <c r="D733" s="1" t="s">
        <v>2291</v>
      </c>
      <c r="E733" s="1" t="s">
        <v>30</v>
      </c>
      <c r="F733" s="1" t="s">
        <v>323</v>
      </c>
    </row>
    <row r="734" spans="1:6" x14ac:dyDescent="0.25">
      <c r="A734" s="1" t="s">
        <v>2292</v>
      </c>
      <c r="B734" s="1" t="s">
        <v>2293</v>
      </c>
      <c r="C734" s="3" t="str">
        <f t="shared" si="11"/>
        <v>300*****646</v>
      </c>
      <c r="D734" s="1" t="s">
        <v>2294</v>
      </c>
      <c r="E734" s="1" t="s">
        <v>30</v>
      </c>
      <c r="F734" s="1" t="s">
        <v>31</v>
      </c>
    </row>
    <row r="735" spans="1:6" x14ac:dyDescent="0.25">
      <c r="A735" s="1" t="s">
        <v>2295</v>
      </c>
      <c r="B735" s="1" t="s">
        <v>2296</v>
      </c>
      <c r="C735" s="3" t="str">
        <f t="shared" si="11"/>
        <v>459*****888</v>
      </c>
      <c r="D735" s="1" t="s">
        <v>2297</v>
      </c>
      <c r="E735" s="1" t="s">
        <v>8</v>
      </c>
      <c r="F735" s="1" t="s">
        <v>73</v>
      </c>
    </row>
    <row r="736" spans="1:6" x14ac:dyDescent="0.25">
      <c r="A736" s="1" t="s">
        <v>2298</v>
      </c>
      <c r="B736" s="1" t="s">
        <v>2299</v>
      </c>
      <c r="C736" s="3" t="str">
        <f t="shared" si="11"/>
        <v>279*****178</v>
      </c>
      <c r="D736" s="1" t="s">
        <v>2300</v>
      </c>
      <c r="E736" s="1" t="s">
        <v>30</v>
      </c>
      <c r="F736" s="1" t="s">
        <v>31</v>
      </c>
    </row>
    <row r="737" spans="1:6" x14ac:dyDescent="0.25">
      <c r="A737" s="1" t="s">
        <v>2301</v>
      </c>
      <c r="B737" s="1" t="s">
        <v>2302</v>
      </c>
      <c r="C737" s="3" t="str">
        <f t="shared" si="11"/>
        <v>245*****128</v>
      </c>
      <c r="D737" s="1" t="s">
        <v>2303</v>
      </c>
      <c r="E737" s="1" t="s">
        <v>8</v>
      </c>
      <c r="F737" s="1" t="s">
        <v>73</v>
      </c>
    </row>
    <row r="738" spans="1:6" x14ac:dyDescent="0.25">
      <c r="A738" s="1" t="s">
        <v>2304</v>
      </c>
      <c r="B738" s="1" t="s">
        <v>2305</v>
      </c>
      <c r="C738" s="3" t="str">
        <f t="shared" si="11"/>
        <v>121*****652</v>
      </c>
      <c r="D738" s="1" t="s">
        <v>2306</v>
      </c>
      <c r="E738" s="1" t="s">
        <v>8</v>
      </c>
      <c r="F738" s="1" t="s">
        <v>77</v>
      </c>
    </row>
    <row r="739" spans="1:6" x14ac:dyDescent="0.25">
      <c r="A739" s="1" t="s">
        <v>2307</v>
      </c>
      <c r="B739" s="1" t="s">
        <v>2308</v>
      </c>
      <c r="C739" s="3" t="str">
        <f t="shared" si="11"/>
        <v>206*****442</v>
      </c>
      <c r="D739" s="1" t="s">
        <v>2309</v>
      </c>
      <c r="E739" s="1" t="s">
        <v>17</v>
      </c>
      <c r="F739" s="1" t="s">
        <v>100</v>
      </c>
    </row>
    <row r="740" spans="1:6" x14ac:dyDescent="0.25">
      <c r="A740" s="1" t="s">
        <v>2310</v>
      </c>
      <c r="B740" s="1" t="s">
        <v>2311</v>
      </c>
      <c r="C740" s="3" t="str">
        <f t="shared" si="11"/>
        <v>325*****096</v>
      </c>
      <c r="D740" s="1" t="s">
        <v>2312</v>
      </c>
      <c r="E740" s="1" t="s">
        <v>30</v>
      </c>
      <c r="F740" s="1" t="s">
        <v>404</v>
      </c>
    </row>
    <row r="741" spans="1:6" x14ac:dyDescent="0.25">
      <c r="A741" s="1" t="s">
        <v>2313</v>
      </c>
      <c r="B741" s="1" t="s">
        <v>2314</v>
      </c>
      <c r="C741" s="3" t="str">
        <f t="shared" si="11"/>
        <v>449*****966</v>
      </c>
      <c r="D741" s="1" t="s">
        <v>2315</v>
      </c>
      <c r="E741" s="1" t="s">
        <v>30</v>
      </c>
      <c r="F741" s="1" t="s">
        <v>683</v>
      </c>
    </row>
    <row r="742" spans="1:6" x14ac:dyDescent="0.25">
      <c r="A742" s="1" t="s">
        <v>2316</v>
      </c>
      <c r="B742" s="1" t="s">
        <v>2317</v>
      </c>
      <c r="C742" s="3" t="str">
        <f t="shared" si="11"/>
        <v>108*****912</v>
      </c>
      <c r="D742" s="1" t="s">
        <v>2318</v>
      </c>
      <c r="E742" s="1" t="s">
        <v>160</v>
      </c>
      <c r="F742" s="1" t="s">
        <v>803</v>
      </c>
    </row>
    <row r="743" spans="1:6" x14ac:dyDescent="0.25">
      <c r="A743" s="1" t="s">
        <v>2319</v>
      </c>
      <c r="B743" s="1" t="s">
        <v>2320</v>
      </c>
      <c r="C743" s="3" t="str">
        <f t="shared" si="11"/>
        <v>456*****208</v>
      </c>
      <c r="D743" s="1" t="s">
        <v>2321</v>
      </c>
      <c r="E743" s="1" t="s">
        <v>8</v>
      </c>
      <c r="F743" s="1" t="s">
        <v>73</v>
      </c>
    </row>
    <row r="744" spans="1:6" x14ac:dyDescent="0.25">
      <c r="A744" s="1" t="s">
        <v>2322</v>
      </c>
      <c r="B744" s="1" t="s">
        <v>2323</v>
      </c>
      <c r="C744" s="3" t="str">
        <f t="shared" si="11"/>
        <v>122*****972</v>
      </c>
      <c r="D744" s="1" t="s">
        <v>985</v>
      </c>
      <c r="E744" s="1" t="s">
        <v>8</v>
      </c>
      <c r="F744" s="1" t="s">
        <v>77</v>
      </c>
    </row>
    <row r="745" spans="1:6" x14ac:dyDescent="0.25">
      <c r="A745" s="1" t="s">
        <v>2324</v>
      </c>
      <c r="B745" s="1" t="s">
        <v>2325</v>
      </c>
      <c r="C745" s="3" t="str">
        <f t="shared" si="11"/>
        <v>257*****504</v>
      </c>
      <c r="D745" s="1" t="s">
        <v>2326</v>
      </c>
      <c r="E745" s="1" t="s">
        <v>30</v>
      </c>
      <c r="F745" s="1" t="s">
        <v>1126</v>
      </c>
    </row>
    <row r="746" spans="1:6" x14ac:dyDescent="0.25">
      <c r="A746" s="1" t="s">
        <v>2327</v>
      </c>
      <c r="B746" s="1" t="s">
        <v>2328</v>
      </c>
      <c r="C746" s="3" t="str">
        <f t="shared" si="11"/>
        <v>347*****914</v>
      </c>
      <c r="D746" s="1" t="s">
        <v>2329</v>
      </c>
      <c r="E746" s="1" t="s">
        <v>30</v>
      </c>
      <c r="F746" s="1" t="s">
        <v>976</v>
      </c>
    </row>
    <row r="747" spans="1:6" x14ac:dyDescent="0.25">
      <c r="A747" s="1" t="s">
        <v>2330</v>
      </c>
      <c r="B747" s="1" t="s">
        <v>2331</v>
      </c>
      <c r="C747" s="3" t="str">
        <f t="shared" si="11"/>
        <v>226*****170</v>
      </c>
      <c r="D747" s="1" t="s">
        <v>2332</v>
      </c>
      <c r="E747" s="1" t="s">
        <v>35</v>
      </c>
      <c r="F747" s="1" t="s">
        <v>501</v>
      </c>
    </row>
    <row r="748" spans="1:6" x14ac:dyDescent="0.25">
      <c r="A748" s="1" t="s">
        <v>2333</v>
      </c>
      <c r="B748" s="1" t="s">
        <v>2334</v>
      </c>
      <c r="C748" s="3" t="str">
        <f t="shared" si="11"/>
        <v>414*****038</v>
      </c>
      <c r="D748" s="1" t="s">
        <v>2335</v>
      </c>
      <c r="E748" s="1" t="s">
        <v>30</v>
      </c>
      <c r="F748" s="1" t="s">
        <v>1052</v>
      </c>
    </row>
    <row r="749" spans="1:6" x14ac:dyDescent="0.25">
      <c r="A749" s="1" t="s">
        <v>2336</v>
      </c>
      <c r="B749" s="1" t="s">
        <v>2337</v>
      </c>
      <c r="C749" s="3" t="str">
        <f t="shared" si="11"/>
        <v>359*****060</v>
      </c>
      <c r="D749" s="1" t="s">
        <v>2338</v>
      </c>
      <c r="E749" s="1" t="s">
        <v>160</v>
      </c>
      <c r="F749" s="1" t="s">
        <v>1291</v>
      </c>
    </row>
    <row r="750" spans="1:6" x14ac:dyDescent="0.25">
      <c r="A750" s="1" t="s">
        <v>2339</v>
      </c>
      <c r="B750" s="1" t="s">
        <v>2340</v>
      </c>
      <c r="C750" s="3" t="str">
        <f t="shared" si="11"/>
        <v>232*****398</v>
      </c>
      <c r="D750" s="1" t="s">
        <v>2341</v>
      </c>
      <c r="E750" s="1" t="s">
        <v>30</v>
      </c>
      <c r="F750" s="1" t="s">
        <v>960</v>
      </c>
    </row>
    <row r="751" spans="1:6" x14ac:dyDescent="0.25">
      <c r="A751" s="1" t="s">
        <v>2342</v>
      </c>
      <c r="B751" s="1" t="s">
        <v>2343</v>
      </c>
      <c r="C751" s="3" t="str">
        <f t="shared" si="11"/>
        <v>473*****682</v>
      </c>
      <c r="D751" s="1" t="s">
        <v>2344</v>
      </c>
      <c r="E751" s="1" t="s">
        <v>30</v>
      </c>
      <c r="F751" s="1" t="s">
        <v>1328</v>
      </c>
    </row>
    <row r="752" spans="1:6" x14ac:dyDescent="0.25">
      <c r="A752" s="1" t="s">
        <v>2345</v>
      </c>
      <c r="B752" s="1" t="s">
        <v>2346</v>
      </c>
      <c r="C752" s="3" t="str">
        <f t="shared" si="11"/>
        <v>270*****724</v>
      </c>
      <c r="D752" s="1" t="s">
        <v>2347</v>
      </c>
      <c r="E752" s="1" t="s">
        <v>30</v>
      </c>
      <c r="F752" s="1" t="s">
        <v>1126</v>
      </c>
    </row>
    <row r="753" spans="1:6" x14ac:dyDescent="0.25">
      <c r="A753" s="1" t="s">
        <v>2348</v>
      </c>
      <c r="B753" s="1" t="s">
        <v>2349</v>
      </c>
      <c r="C753" s="3" t="str">
        <f t="shared" si="11"/>
        <v>402*****068</v>
      </c>
      <c r="D753" s="1" t="s">
        <v>2350</v>
      </c>
      <c r="E753" s="1" t="s">
        <v>8</v>
      </c>
      <c r="F753" s="1" t="s">
        <v>9</v>
      </c>
    </row>
    <row r="754" spans="1:6" x14ac:dyDescent="0.25">
      <c r="A754" s="1" t="s">
        <v>2351</v>
      </c>
      <c r="B754" s="1" t="s">
        <v>2352</v>
      </c>
      <c r="C754" s="3" t="str">
        <f t="shared" si="11"/>
        <v>373*****328</v>
      </c>
      <c r="D754" s="1" t="s">
        <v>2353</v>
      </c>
      <c r="E754" s="1" t="s">
        <v>271</v>
      </c>
      <c r="F754" s="1" t="s">
        <v>100</v>
      </c>
    </row>
    <row r="755" spans="1:6" x14ac:dyDescent="0.25">
      <c r="A755" s="1" t="s">
        <v>2354</v>
      </c>
      <c r="B755" s="1" t="s">
        <v>2355</v>
      </c>
      <c r="C755" s="3" t="str">
        <f t="shared" si="11"/>
        <v>324*****998</v>
      </c>
      <c r="D755" s="1" t="s">
        <v>2356</v>
      </c>
      <c r="E755" s="1" t="s">
        <v>30</v>
      </c>
      <c r="F755" s="1" t="s">
        <v>404</v>
      </c>
    </row>
    <row r="756" spans="1:6" x14ac:dyDescent="0.25">
      <c r="A756" s="1" t="s">
        <v>2357</v>
      </c>
      <c r="B756" s="1" t="s">
        <v>2358</v>
      </c>
      <c r="C756" s="3" t="str">
        <f t="shared" si="11"/>
        <v>175*****640</v>
      </c>
      <c r="D756" s="1" t="s">
        <v>2359</v>
      </c>
      <c r="E756" s="1" t="s">
        <v>8</v>
      </c>
      <c r="F756" s="1" t="s">
        <v>100</v>
      </c>
    </row>
    <row r="757" spans="1:6" x14ac:dyDescent="0.25">
      <c r="A757" s="1" t="s">
        <v>2360</v>
      </c>
      <c r="B757" s="1" t="s">
        <v>2361</v>
      </c>
      <c r="C757" s="3" t="str">
        <f t="shared" si="11"/>
        <v>280*****276</v>
      </c>
      <c r="D757" s="1" t="s">
        <v>2362</v>
      </c>
      <c r="E757" s="1" t="s">
        <v>30</v>
      </c>
      <c r="F757" s="1" t="s">
        <v>46</v>
      </c>
    </row>
    <row r="758" spans="1:6" x14ac:dyDescent="0.25">
      <c r="A758" s="1" t="s">
        <v>2363</v>
      </c>
      <c r="B758" s="1" t="s">
        <v>2364</v>
      </c>
      <c r="C758" s="3" t="str">
        <f t="shared" si="11"/>
        <v>205*****122</v>
      </c>
      <c r="D758" s="1" t="s">
        <v>2365</v>
      </c>
      <c r="E758" s="1" t="s">
        <v>17</v>
      </c>
      <c r="F758" s="1" t="s">
        <v>100</v>
      </c>
    </row>
    <row r="759" spans="1:6" x14ac:dyDescent="0.25">
      <c r="A759" s="1" t="s">
        <v>2366</v>
      </c>
      <c r="B759" s="1" t="s">
        <v>2367</v>
      </c>
      <c r="C759" s="3" t="str">
        <f t="shared" si="11"/>
        <v>330*****370</v>
      </c>
      <c r="D759" s="1" t="s">
        <v>2368</v>
      </c>
      <c r="E759" s="1" t="s">
        <v>30</v>
      </c>
      <c r="F759" s="1" t="s">
        <v>404</v>
      </c>
    </row>
    <row r="760" spans="1:6" x14ac:dyDescent="0.25">
      <c r="A760" s="1" t="s">
        <v>2369</v>
      </c>
      <c r="B760" s="1" t="s">
        <v>2370</v>
      </c>
      <c r="C760" s="3" t="str">
        <f t="shared" si="11"/>
        <v>112*****554</v>
      </c>
      <c r="D760" s="1" t="s">
        <v>2371</v>
      </c>
      <c r="E760" s="1" t="s">
        <v>30</v>
      </c>
      <c r="F760" s="1" t="s">
        <v>46</v>
      </c>
    </row>
    <row r="761" spans="1:6" x14ac:dyDescent="0.25">
      <c r="A761" s="1" t="s">
        <v>2372</v>
      </c>
      <c r="B761" s="1" t="s">
        <v>2373</v>
      </c>
      <c r="C761" s="3" t="str">
        <f t="shared" si="11"/>
        <v>436*****236</v>
      </c>
      <c r="D761" s="1" t="s">
        <v>2374</v>
      </c>
      <c r="E761" s="1" t="s">
        <v>8</v>
      </c>
      <c r="F761" s="1" t="s">
        <v>104</v>
      </c>
    </row>
    <row r="762" spans="1:6" x14ac:dyDescent="0.25">
      <c r="A762" s="1" t="s">
        <v>2375</v>
      </c>
      <c r="B762" s="1" t="s">
        <v>2376</v>
      </c>
      <c r="C762" s="3" t="str">
        <f t="shared" si="11"/>
        <v>278*****422</v>
      </c>
      <c r="D762" s="1" t="s">
        <v>2377</v>
      </c>
      <c r="E762" s="1" t="s">
        <v>339</v>
      </c>
      <c r="F762" s="1" t="s">
        <v>2378</v>
      </c>
    </row>
    <row r="763" spans="1:6" x14ac:dyDescent="0.25">
      <c r="A763" s="1" t="s">
        <v>2379</v>
      </c>
      <c r="B763" s="1" t="s">
        <v>2380</v>
      </c>
      <c r="C763" s="3" t="str">
        <f t="shared" si="11"/>
        <v>428*****530</v>
      </c>
      <c r="D763" s="1" t="s">
        <v>2381</v>
      </c>
      <c r="E763" s="1" t="s">
        <v>8</v>
      </c>
      <c r="F763" s="1" t="s">
        <v>13</v>
      </c>
    </row>
    <row r="764" spans="1:6" x14ac:dyDescent="0.25">
      <c r="A764" s="1" t="s">
        <v>2382</v>
      </c>
      <c r="B764" s="1" t="s">
        <v>2383</v>
      </c>
      <c r="C764" s="3" t="str">
        <f t="shared" si="11"/>
        <v>419*****932</v>
      </c>
      <c r="D764" s="1" t="s">
        <v>2384</v>
      </c>
      <c r="E764" s="1" t="s">
        <v>8</v>
      </c>
      <c r="F764" s="1" t="s">
        <v>9</v>
      </c>
    </row>
    <row r="765" spans="1:6" x14ac:dyDescent="0.25">
      <c r="A765" s="1" t="s">
        <v>2385</v>
      </c>
      <c r="B765" s="1" t="s">
        <v>2386</v>
      </c>
      <c r="C765" s="3" t="str">
        <f t="shared" si="11"/>
        <v>226*****820</v>
      </c>
      <c r="D765" s="1" t="s">
        <v>2288</v>
      </c>
      <c r="E765" s="1" t="s">
        <v>35</v>
      </c>
      <c r="F765" s="1" t="s">
        <v>501</v>
      </c>
    </row>
    <row r="766" spans="1:6" x14ac:dyDescent="0.25">
      <c r="A766" s="1" t="s">
        <v>2387</v>
      </c>
      <c r="B766" s="1" t="s">
        <v>2388</v>
      </c>
      <c r="C766" s="3" t="str">
        <f t="shared" si="11"/>
        <v>442*****018</v>
      </c>
      <c r="D766" s="1" t="s">
        <v>596</v>
      </c>
      <c r="E766" s="1" t="s">
        <v>8</v>
      </c>
      <c r="F766" s="1" t="s">
        <v>104</v>
      </c>
    </row>
    <row r="767" spans="1:6" x14ac:dyDescent="0.25">
      <c r="A767" s="1" t="s">
        <v>2389</v>
      </c>
      <c r="B767" s="1" t="s">
        <v>2390</v>
      </c>
      <c r="C767" s="3" t="str">
        <f t="shared" si="11"/>
        <v>311*****400</v>
      </c>
      <c r="D767" s="1" t="s">
        <v>2391</v>
      </c>
      <c r="E767" s="1" t="s">
        <v>30</v>
      </c>
      <c r="F767" s="1" t="s">
        <v>242</v>
      </c>
    </row>
    <row r="768" spans="1:6" x14ac:dyDescent="0.25">
      <c r="A768" s="1" t="s">
        <v>2392</v>
      </c>
      <c r="B768" s="1" t="s">
        <v>2393</v>
      </c>
      <c r="C768" s="3" t="str">
        <f t="shared" si="11"/>
        <v>437*****030</v>
      </c>
      <c r="D768" s="1" t="s">
        <v>2394</v>
      </c>
      <c r="E768" s="1" t="s">
        <v>8</v>
      </c>
      <c r="F768" s="1" t="s">
        <v>127</v>
      </c>
    </row>
    <row r="769" spans="1:6" x14ac:dyDescent="0.25">
      <c r="A769" s="1" t="s">
        <v>2395</v>
      </c>
      <c r="B769" s="1" t="s">
        <v>2396</v>
      </c>
      <c r="C769" s="3" t="str">
        <f t="shared" si="11"/>
        <v>333*****962</v>
      </c>
      <c r="D769" s="1" t="s">
        <v>2397</v>
      </c>
      <c r="E769" s="1" t="s">
        <v>30</v>
      </c>
      <c r="F769" s="1" t="s">
        <v>821</v>
      </c>
    </row>
    <row r="770" spans="1:6" x14ac:dyDescent="0.25">
      <c r="A770" s="1" t="s">
        <v>2398</v>
      </c>
      <c r="B770" s="1" t="s">
        <v>2399</v>
      </c>
      <c r="C770" s="3" t="str">
        <f t="shared" si="11"/>
        <v>191*****960</v>
      </c>
      <c r="D770" s="1" t="s">
        <v>2400</v>
      </c>
      <c r="E770" s="1" t="s">
        <v>8</v>
      </c>
      <c r="F770" s="1" t="s">
        <v>100</v>
      </c>
    </row>
    <row r="771" spans="1:6" x14ac:dyDescent="0.25">
      <c r="A771" s="1" t="s">
        <v>2401</v>
      </c>
      <c r="B771" s="1" t="s">
        <v>2402</v>
      </c>
      <c r="C771" s="3" t="str">
        <f t="shared" si="11"/>
        <v>151*****576</v>
      </c>
      <c r="D771" s="1" t="s">
        <v>2403</v>
      </c>
      <c r="E771" s="1" t="s">
        <v>8</v>
      </c>
      <c r="F771" s="1" t="s">
        <v>100</v>
      </c>
    </row>
    <row r="772" spans="1:6" x14ac:dyDescent="0.25">
      <c r="A772" s="1" t="s">
        <v>2404</v>
      </c>
      <c r="B772" s="1" t="s">
        <v>2405</v>
      </c>
      <c r="C772" s="3" t="str">
        <f t="shared" ref="C772:C835" si="12">LEFT(B772,3)&amp;"*****"&amp;RIGHT(B772,3)</f>
        <v>454*****992</v>
      </c>
      <c r="D772" s="1" t="s">
        <v>2406</v>
      </c>
      <c r="E772" s="1" t="s">
        <v>8</v>
      </c>
      <c r="F772" s="1" t="s">
        <v>515</v>
      </c>
    </row>
    <row r="773" spans="1:6" x14ac:dyDescent="0.25">
      <c r="A773" s="1" t="s">
        <v>2407</v>
      </c>
      <c r="B773" s="1" t="s">
        <v>2408</v>
      </c>
      <c r="C773" s="3" t="str">
        <f t="shared" si="12"/>
        <v>152*****646</v>
      </c>
      <c r="D773" s="1" t="s">
        <v>2409</v>
      </c>
      <c r="E773" s="1" t="s">
        <v>30</v>
      </c>
      <c r="F773" s="1" t="s">
        <v>404</v>
      </c>
    </row>
    <row r="774" spans="1:6" x14ac:dyDescent="0.25">
      <c r="A774" s="1" t="s">
        <v>2410</v>
      </c>
      <c r="B774" s="1" t="s">
        <v>2411</v>
      </c>
      <c r="C774" s="3" t="str">
        <f t="shared" si="12"/>
        <v>150*****810</v>
      </c>
      <c r="D774" s="1" t="s">
        <v>2412</v>
      </c>
      <c r="E774" s="1" t="s">
        <v>8</v>
      </c>
      <c r="F774" s="1" t="s">
        <v>100</v>
      </c>
    </row>
    <row r="775" spans="1:6" x14ac:dyDescent="0.25">
      <c r="A775" s="1" t="s">
        <v>2413</v>
      </c>
      <c r="B775" s="1" t="s">
        <v>2414</v>
      </c>
      <c r="C775" s="3" t="str">
        <f t="shared" si="12"/>
        <v>339*****802</v>
      </c>
      <c r="D775" s="1" t="s">
        <v>2415</v>
      </c>
      <c r="E775" s="1" t="s">
        <v>119</v>
      </c>
      <c r="F775" s="1" t="s">
        <v>2416</v>
      </c>
    </row>
    <row r="776" spans="1:6" x14ac:dyDescent="0.25">
      <c r="A776" s="1" t="s">
        <v>2417</v>
      </c>
      <c r="B776" s="1" t="s">
        <v>2418</v>
      </c>
      <c r="C776" s="3" t="str">
        <f t="shared" si="12"/>
        <v>462*****982</v>
      </c>
      <c r="D776" s="1" t="s">
        <v>2419</v>
      </c>
      <c r="E776" s="1" t="s">
        <v>8</v>
      </c>
      <c r="F776" s="1" t="s">
        <v>127</v>
      </c>
    </row>
    <row r="777" spans="1:6" x14ac:dyDescent="0.25">
      <c r="A777" s="1" t="s">
        <v>2420</v>
      </c>
      <c r="B777" s="1" t="s">
        <v>2421</v>
      </c>
      <c r="C777" s="3" t="str">
        <f t="shared" si="12"/>
        <v>142*****988</v>
      </c>
      <c r="D777" s="1" t="s">
        <v>851</v>
      </c>
      <c r="E777" s="1" t="s">
        <v>160</v>
      </c>
      <c r="F777" s="1" t="s">
        <v>494</v>
      </c>
    </row>
    <row r="778" spans="1:6" x14ac:dyDescent="0.25">
      <c r="A778" s="1" t="s">
        <v>2422</v>
      </c>
      <c r="B778" s="1" t="s">
        <v>2423</v>
      </c>
      <c r="C778" s="3" t="str">
        <f t="shared" si="12"/>
        <v>278*****562</v>
      </c>
      <c r="D778" s="1" t="s">
        <v>2424</v>
      </c>
      <c r="E778" s="1" t="s">
        <v>30</v>
      </c>
      <c r="F778" s="1" t="s">
        <v>100</v>
      </c>
    </row>
    <row r="779" spans="1:6" x14ac:dyDescent="0.25">
      <c r="A779" s="1" t="s">
        <v>2425</v>
      </c>
      <c r="B779" s="1" t="s">
        <v>2426</v>
      </c>
      <c r="C779" s="3" t="str">
        <f t="shared" si="12"/>
        <v>236*****946</v>
      </c>
      <c r="D779" s="1" t="s">
        <v>2427</v>
      </c>
      <c r="E779" s="1" t="s">
        <v>30</v>
      </c>
      <c r="F779" s="1" t="s">
        <v>960</v>
      </c>
    </row>
    <row r="780" spans="1:6" x14ac:dyDescent="0.25">
      <c r="A780" s="1" t="s">
        <v>2428</v>
      </c>
      <c r="B780" s="1" t="s">
        <v>2429</v>
      </c>
      <c r="C780" s="3" t="str">
        <f t="shared" si="12"/>
        <v>158*****698</v>
      </c>
      <c r="D780" s="1" t="s">
        <v>2430</v>
      </c>
      <c r="E780" s="1" t="s">
        <v>160</v>
      </c>
      <c r="F780" s="1" t="s">
        <v>2431</v>
      </c>
    </row>
    <row r="781" spans="1:6" x14ac:dyDescent="0.25">
      <c r="A781" s="1" t="s">
        <v>2432</v>
      </c>
      <c r="B781" s="1" t="s">
        <v>2433</v>
      </c>
      <c r="C781" s="3" t="str">
        <f t="shared" si="12"/>
        <v>378*****422</v>
      </c>
      <c r="D781" s="1" t="s">
        <v>2434</v>
      </c>
      <c r="E781" s="1" t="s">
        <v>30</v>
      </c>
      <c r="F781" s="1" t="s">
        <v>821</v>
      </c>
    </row>
    <row r="782" spans="1:6" x14ac:dyDescent="0.25">
      <c r="A782" s="1" t="s">
        <v>2435</v>
      </c>
      <c r="B782" s="1" t="s">
        <v>2436</v>
      </c>
      <c r="C782" s="3" t="str">
        <f t="shared" si="12"/>
        <v>219*****670</v>
      </c>
      <c r="D782" s="1" t="s">
        <v>616</v>
      </c>
      <c r="E782" s="1" t="s">
        <v>160</v>
      </c>
      <c r="F782" s="1" t="s">
        <v>161</v>
      </c>
    </row>
    <row r="783" spans="1:6" x14ac:dyDescent="0.25">
      <c r="A783" s="1" t="s">
        <v>2437</v>
      </c>
      <c r="B783" s="1" t="s">
        <v>2438</v>
      </c>
      <c r="C783" s="3" t="str">
        <f t="shared" si="12"/>
        <v>121*****598</v>
      </c>
      <c r="D783" s="1" t="s">
        <v>2439</v>
      </c>
      <c r="E783" s="1" t="s">
        <v>8</v>
      </c>
      <c r="F783" s="1" t="s">
        <v>9</v>
      </c>
    </row>
    <row r="784" spans="1:6" x14ac:dyDescent="0.25">
      <c r="A784" s="1" t="s">
        <v>2440</v>
      </c>
      <c r="B784" s="1" t="s">
        <v>2441</v>
      </c>
      <c r="C784" s="3" t="str">
        <f t="shared" si="12"/>
        <v>304*****868</v>
      </c>
      <c r="D784" s="1" t="s">
        <v>2442</v>
      </c>
      <c r="E784" s="1" t="s">
        <v>8</v>
      </c>
      <c r="F784" s="1" t="s">
        <v>54</v>
      </c>
    </row>
    <row r="785" spans="1:6" x14ac:dyDescent="0.25">
      <c r="A785" s="1" t="s">
        <v>2443</v>
      </c>
      <c r="B785" s="1" t="s">
        <v>2444</v>
      </c>
      <c r="C785" s="3" t="str">
        <f t="shared" si="12"/>
        <v>247*****294</v>
      </c>
      <c r="D785" s="1" t="s">
        <v>2445</v>
      </c>
      <c r="E785" s="1" t="s">
        <v>30</v>
      </c>
      <c r="F785" s="1" t="s">
        <v>960</v>
      </c>
    </row>
    <row r="786" spans="1:6" x14ac:dyDescent="0.25">
      <c r="A786" s="1" t="s">
        <v>2446</v>
      </c>
      <c r="B786" s="1" t="s">
        <v>2447</v>
      </c>
      <c r="C786" s="3" t="str">
        <f t="shared" si="12"/>
        <v>442*****652</v>
      </c>
      <c r="D786" s="1" t="s">
        <v>596</v>
      </c>
      <c r="E786" s="1" t="s">
        <v>8</v>
      </c>
      <c r="F786" s="1" t="s">
        <v>73</v>
      </c>
    </row>
    <row r="787" spans="1:6" x14ac:dyDescent="0.25">
      <c r="A787" s="1" t="s">
        <v>2448</v>
      </c>
      <c r="B787" s="1" t="s">
        <v>2449</v>
      </c>
      <c r="C787" s="3" t="str">
        <f t="shared" si="12"/>
        <v>269*****602</v>
      </c>
      <c r="D787" s="1" t="s">
        <v>2450</v>
      </c>
      <c r="E787" s="1" t="s">
        <v>30</v>
      </c>
      <c r="F787" s="1" t="s">
        <v>100</v>
      </c>
    </row>
    <row r="788" spans="1:6" x14ac:dyDescent="0.25">
      <c r="A788" s="1" t="s">
        <v>2451</v>
      </c>
      <c r="B788" s="1" t="s">
        <v>2452</v>
      </c>
      <c r="C788" s="3" t="str">
        <f t="shared" si="12"/>
        <v>437*****122</v>
      </c>
      <c r="D788" s="1" t="s">
        <v>2453</v>
      </c>
      <c r="E788" s="1" t="s">
        <v>8</v>
      </c>
      <c r="F788" s="1" t="s">
        <v>127</v>
      </c>
    </row>
    <row r="789" spans="1:6" x14ac:dyDescent="0.25">
      <c r="A789" s="1" t="s">
        <v>2454</v>
      </c>
      <c r="B789" s="1" t="s">
        <v>2455</v>
      </c>
      <c r="C789" s="3" t="str">
        <f t="shared" si="12"/>
        <v>322*****518</v>
      </c>
      <c r="D789" s="1" t="s">
        <v>2456</v>
      </c>
      <c r="E789" s="1" t="s">
        <v>8</v>
      </c>
      <c r="F789" s="1" t="s">
        <v>361</v>
      </c>
    </row>
    <row r="790" spans="1:6" x14ac:dyDescent="0.25">
      <c r="A790" s="1" t="s">
        <v>2457</v>
      </c>
      <c r="B790" s="1" t="s">
        <v>2458</v>
      </c>
      <c r="C790" s="3" t="str">
        <f t="shared" si="12"/>
        <v>440*****928</v>
      </c>
      <c r="D790" s="1" t="s">
        <v>2459</v>
      </c>
      <c r="E790" s="1" t="s">
        <v>8</v>
      </c>
      <c r="F790" s="1" t="s">
        <v>104</v>
      </c>
    </row>
    <row r="791" spans="1:6" x14ac:dyDescent="0.25">
      <c r="A791" s="1" t="s">
        <v>2460</v>
      </c>
      <c r="B791" s="1" t="s">
        <v>2461</v>
      </c>
      <c r="C791" s="3" t="str">
        <f t="shared" si="12"/>
        <v>214*****568</v>
      </c>
      <c r="D791" s="1" t="s">
        <v>2462</v>
      </c>
      <c r="E791" s="1" t="s">
        <v>8</v>
      </c>
      <c r="F791" s="1" t="s">
        <v>61</v>
      </c>
    </row>
    <row r="792" spans="1:6" x14ac:dyDescent="0.25">
      <c r="A792" s="1" t="s">
        <v>2463</v>
      </c>
      <c r="B792" s="1" t="s">
        <v>2464</v>
      </c>
      <c r="C792" s="3" t="str">
        <f t="shared" si="12"/>
        <v>129*****436</v>
      </c>
      <c r="D792" s="1" t="s">
        <v>2465</v>
      </c>
      <c r="E792" s="1" t="s">
        <v>8</v>
      </c>
      <c r="F792" s="1" t="s">
        <v>77</v>
      </c>
    </row>
    <row r="793" spans="1:6" x14ac:dyDescent="0.25">
      <c r="A793" s="1" t="s">
        <v>2466</v>
      </c>
      <c r="B793" s="1" t="s">
        <v>2467</v>
      </c>
      <c r="C793" s="3" t="str">
        <f t="shared" si="12"/>
        <v>132*****190</v>
      </c>
      <c r="D793" s="1" t="s">
        <v>2468</v>
      </c>
      <c r="E793" s="1" t="s">
        <v>8</v>
      </c>
      <c r="F793" s="1" t="s">
        <v>169</v>
      </c>
    </row>
    <row r="794" spans="1:6" x14ac:dyDescent="0.25">
      <c r="A794" s="1" t="s">
        <v>2469</v>
      </c>
      <c r="B794" s="1" t="s">
        <v>2470</v>
      </c>
      <c r="C794" s="3" t="str">
        <f t="shared" si="12"/>
        <v>452*****510</v>
      </c>
      <c r="D794" s="1" t="s">
        <v>2471</v>
      </c>
      <c r="E794" s="1" t="s">
        <v>160</v>
      </c>
      <c r="F794" s="1" t="s">
        <v>803</v>
      </c>
    </row>
    <row r="795" spans="1:6" x14ac:dyDescent="0.25">
      <c r="A795" s="1" t="s">
        <v>2472</v>
      </c>
      <c r="B795" s="1" t="s">
        <v>2473</v>
      </c>
      <c r="C795" s="3" t="str">
        <f t="shared" si="12"/>
        <v>338*****468</v>
      </c>
      <c r="D795" s="1" t="s">
        <v>2474</v>
      </c>
      <c r="E795" s="1" t="s">
        <v>30</v>
      </c>
      <c r="F795" s="1" t="s">
        <v>31</v>
      </c>
    </row>
    <row r="796" spans="1:6" x14ac:dyDescent="0.25">
      <c r="A796" s="1" t="s">
        <v>2475</v>
      </c>
      <c r="B796" s="1" t="s">
        <v>2476</v>
      </c>
      <c r="C796" s="3" t="str">
        <f t="shared" si="12"/>
        <v>359*****272</v>
      </c>
      <c r="D796" s="1" t="s">
        <v>2477</v>
      </c>
      <c r="E796" s="1" t="s">
        <v>30</v>
      </c>
      <c r="F796" s="1" t="s">
        <v>46</v>
      </c>
    </row>
    <row r="797" spans="1:6" x14ac:dyDescent="0.25">
      <c r="A797" s="1" t="s">
        <v>2478</v>
      </c>
      <c r="B797" s="1" t="s">
        <v>2479</v>
      </c>
      <c r="C797" s="3" t="str">
        <f t="shared" si="12"/>
        <v>472*****550</v>
      </c>
      <c r="D797" s="1" t="s">
        <v>2480</v>
      </c>
      <c r="E797" s="1" t="s">
        <v>30</v>
      </c>
      <c r="F797" s="1" t="s">
        <v>1328</v>
      </c>
    </row>
    <row r="798" spans="1:6" x14ac:dyDescent="0.25">
      <c r="A798" s="1" t="s">
        <v>2481</v>
      </c>
      <c r="B798" s="1" t="s">
        <v>2482</v>
      </c>
      <c r="C798" s="3" t="str">
        <f t="shared" si="12"/>
        <v>139*****980</v>
      </c>
      <c r="D798" s="1" t="s">
        <v>2483</v>
      </c>
      <c r="E798" s="1" t="s">
        <v>30</v>
      </c>
      <c r="F798" s="1" t="s">
        <v>1335</v>
      </c>
    </row>
    <row r="799" spans="1:6" x14ac:dyDescent="0.25">
      <c r="A799" s="1" t="s">
        <v>2484</v>
      </c>
      <c r="B799" s="1" t="s">
        <v>2485</v>
      </c>
      <c r="C799" s="3" t="str">
        <f t="shared" si="12"/>
        <v>472*****582</v>
      </c>
      <c r="D799" s="1" t="s">
        <v>2486</v>
      </c>
      <c r="E799" s="1" t="s">
        <v>119</v>
      </c>
      <c r="F799" s="1" t="s">
        <v>781</v>
      </c>
    </row>
    <row r="800" spans="1:6" x14ac:dyDescent="0.25">
      <c r="A800" s="1" t="s">
        <v>2487</v>
      </c>
      <c r="B800" s="1" t="s">
        <v>2488</v>
      </c>
      <c r="C800" s="3" t="str">
        <f t="shared" si="12"/>
        <v>409*****324</v>
      </c>
      <c r="D800" s="1" t="s">
        <v>2489</v>
      </c>
      <c r="E800" s="1" t="s">
        <v>339</v>
      </c>
      <c r="F800" s="1" t="s">
        <v>2378</v>
      </c>
    </row>
    <row r="801" spans="1:6" x14ac:dyDescent="0.25">
      <c r="A801" s="1" t="s">
        <v>2490</v>
      </c>
      <c r="B801" s="1" t="s">
        <v>2491</v>
      </c>
      <c r="C801" s="3" t="str">
        <f t="shared" si="12"/>
        <v>138*****142</v>
      </c>
      <c r="D801" s="1" t="s">
        <v>2492</v>
      </c>
      <c r="E801" s="1" t="s">
        <v>30</v>
      </c>
      <c r="F801" s="1" t="s">
        <v>100</v>
      </c>
    </row>
    <row r="802" spans="1:6" x14ac:dyDescent="0.25">
      <c r="A802" s="1" t="s">
        <v>2493</v>
      </c>
      <c r="B802" s="1" t="s">
        <v>2494</v>
      </c>
      <c r="C802" s="3" t="str">
        <f t="shared" si="12"/>
        <v>221*****466</v>
      </c>
      <c r="D802" s="1" t="s">
        <v>2495</v>
      </c>
      <c r="E802" s="1" t="s">
        <v>30</v>
      </c>
      <c r="F802" s="1" t="s">
        <v>960</v>
      </c>
    </row>
    <row r="803" spans="1:6" x14ac:dyDescent="0.25">
      <c r="A803" s="1" t="s">
        <v>2496</v>
      </c>
      <c r="B803" s="1" t="s">
        <v>2497</v>
      </c>
      <c r="C803" s="3" t="str">
        <f t="shared" si="12"/>
        <v>255*****718</v>
      </c>
      <c r="D803" s="1" t="s">
        <v>2498</v>
      </c>
      <c r="E803" s="1" t="s">
        <v>30</v>
      </c>
      <c r="F803" s="1" t="s">
        <v>31</v>
      </c>
    </row>
    <row r="804" spans="1:6" x14ac:dyDescent="0.25">
      <c r="A804" s="1" t="s">
        <v>2499</v>
      </c>
      <c r="B804" s="1" t="s">
        <v>2500</v>
      </c>
      <c r="C804" s="3" t="str">
        <f t="shared" si="12"/>
        <v>468*****368</v>
      </c>
      <c r="D804" s="1" t="s">
        <v>2501</v>
      </c>
      <c r="E804" s="1" t="s">
        <v>30</v>
      </c>
      <c r="F804" s="1" t="s">
        <v>1328</v>
      </c>
    </row>
    <row r="805" spans="1:6" x14ac:dyDescent="0.25">
      <c r="A805" s="1" t="s">
        <v>2502</v>
      </c>
      <c r="B805" s="1" t="s">
        <v>2503</v>
      </c>
      <c r="C805" s="3" t="str">
        <f t="shared" si="12"/>
        <v>202*****914</v>
      </c>
      <c r="D805" s="1" t="s">
        <v>2504</v>
      </c>
      <c r="E805" s="1" t="s">
        <v>339</v>
      </c>
      <c r="F805" s="1" t="s">
        <v>2505</v>
      </c>
    </row>
    <row r="806" spans="1:6" x14ac:dyDescent="0.25">
      <c r="A806" s="1" t="s">
        <v>2506</v>
      </c>
      <c r="B806" s="1" t="s">
        <v>2507</v>
      </c>
      <c r="C806" s="3" t="str">
        <f t="shared" si="12"/>
        <v>205*****904</v>
      </c>
      <c r="D806" s="1" t="s">
        <v>2508</v>
      </c>
      <c r="E806" s="1" t="s">
        <v>17</v>
      </c>
      <c r="F806" s="1" t="s">
        <v>100</v>
      </c>
    </row>
    <row r="807" spans="1:6" x14ac:dyDescent="0.25">
      <c r="A807" s="1" t="s">
        <v>2509</v>
      </c>
      <c r="B807" s="1" t="s">
        <v>2510</v>
      </c>
      <c r="C807" s="3" t="str">
        <f t="shared" si="12"/>
        <v>478*****498</v>
      </c>
      <c r="D807" s="1" t="s">
        <v>2511</v>
      </c>
      <c r="E807" s="1" t="s">
        <v>30</v>
      </c>
      <c r="F807" s="1" t="s">
        <v>683</v>
      </c>
    </row>
    <row r="808" spans="1:6" x14ac:dyDescent="0.25">
      <c r="A808" s="1" t="s">
        <v>2512</v>
      </c>
      <c r="B808" s="1" t="s">
        <v>2513</v>
      </c>
      <c r="C808" s="3" t="str">
        <f t="shared" si="12"/>
        <v>301*****374</v>
      </c>
      <c r="D808" s="1" t="s">
        <v>2514</v>
      </c>
      <c r="E808" s="1" t="s">
        <v>30</v>
      </c>
      <c r="F808" s="1" t="s">
        <v>31</v>
      </c>
    </row>
    <row r="809" spans="1:6" x14ac:dyDescent="0.25">
      <c r="A809" s="1" t="s">
        <v>2515</v>
      </c>
      <c r="B809" s="1" t="s">
        <v>2516</v>
      </c>
      <c r="C809" s="3" t="str">
        <f t="shared" si="12"/>
        <v>106*****662</v>
      </c>
      <c r="D809" s="1" t="s">
        <v>2517</v>
      </c>
      <c r="E809" s="1" t="s">
        <v>8</v>
      </c>
      <c r="F809" s="1" t="s">
        <v>69</v>
      </c>
    </row>
    <row r="810" spans="1:6" x14ac:dyDescent="0.25">
      <c r="A810" s="1" t="s">
        <v>2518</v>
      </c>
      <c r="B810" s="1" t="s">
        <v>2519</v>
      </c>
      <c r="C810" s="3" t="str">
        <f t="shared" si="12"/>
        <v>470*****902</v>
      </c>
      <c r="D810" s="1" t="s">
        <v>2520</v>
      </c>
      <c r="E810" s="1" t="s">
        <v>8</v>
      </c>
      <c r="F810" s="1" t="s">
        <v>127</v>
      </c>
    </row>
    <row r="811" spans="1:6" x14ac:dyDescent="0.25">
      <c r="A811" s="1" t="s">
        <v>2521</v>
      </c>
      <c r="B811" s="1" t="s">
        <v>2522</v>
      </c>
      <c r="C811" s="3" t="str">
        <f t="shared" si="12"/>
        <v>390*****986</v>
      </c>
      <c r="D811" s="1" t="s">
        <v>2523</v>
      </c>
      <c r="E811" s="1" t="s">
        <v>30</v>
      </c>
      <c r="F811" s="1" t="s">
        <v>1065</v>
      </c>
    </row>
    <row r="812" spans="1:6" x14ac:dyDescent="0.25">
      <c r="A812" s="1" t="s">
        <v>2524</v>
      </c>
      <c r="B812" s="1" t="s">
        <v>2525</v>
      </c>
      <c r="C812" s="3" t="str">
        <f t="shared" si="12"/>
        <v>128*****206</v>
      </c>
      <c r="D812" s="1" t="s">
        <v>2526</v>
      </c>
      <c r="E812" s="1" t="s">
        <v>35</v>
      </c>
      <c r="F812" s="1" t="s">
        <v>100</v>
      </c>
    </row>
    <row r="813" spans="1:6" x14ac:dyDescent="0.25">
      <c r="A813" s="1" t="s">
        <v>2527</v>
      </c>
      <c r="B813" s="1" t="s">
        <v>2528</v>
      </c>
      <c r="C813" s="3" t="str">
        <f t="shared" si="12"/>
        <v>105*****834</v>
      </c>
      <c r="D813" s="1" t="s">
        <v>2529</v>
      </c>
      <c r="E813" s="1" t="s">
        <v>8</v>
      </c>
      <c r="F813" s="1" t="s">
        <v>73</v>
      </c>
    </row>
    <row r="814" spans="1:6" x14ac:dyDescent="0.25">
      <c r="A814" s="1" t="s">
        <v>2530</v>
      </c>
      <c r="B814" s="1" t="s">
        <v>2531</v>
      </c>
      <c r="C814" s="3" t="str">
        <f t="shared" si="12"/>
        <v>478*****626</v>
      </c>
      <c r="D814" s="1" t="s">
        <v>2532</v>
      </c>
      <c r="E814" s="1" t="s">
        <v>30</v>
      </c>
      <c r="F814" s="1" t="s">
        <v>100</v>
      </c>
    </row>
    <row r="815" spans="1:6" x14ac:dyDescent="0.25">
      <c r="A815" s="1" t="s">
        <v>2533</v>
      </c>
      <c r="B815" s="1" t="s">
        <v>2534</v>
      </c>
      <c r="C815" s="3" t="str">
        <f t="shared" si="12"/>
        <v>367*****978</v>
      </c>
      <c r="D815" s="1" t="s">
        <v>2535</v>
      </c>
      <c r="E815" s="1" t="s">
        <v>30</v>
      </c>
      <c r="F815" s="1" t="s">
        <v>1126</v>
      </c>
    </row>
    <row r="816" spans="1:6" x14ac:dyDescent="0.25">
      <c r="A816" s="1" t="s">
        <v>2536</v>
      </c>
      <c r="B816" s="1" t="s">
        <v>2537</v>
      </c>
      <c r="C816" s="3" t="str">
        <f t="shared" si="12"/>
        <v>468*****278</v>
      </c>
      <c r="D816" s="1" t="s">
        <v>2538</v>
      </c>
      <c r="E816" s="1" t="s">
        <v>30</v>
      </c>
      <c r="F816" s="1" t="s">
        <v>1126</v>
      </c>
    </row>
    <row r="817" spans="1:6" x14ac:dyDescent="0.25">
      <c r="A817" s="1" t="s">
        <v>2539</v>
      </c>
      <c r="B817" s="1" t="s">
        <v>2540</v>
      </c>
      <c r="C817" s="3" t="str">
        <f t="shared" si="12"/>
        <v>220*****884</v>
      </c>
      <c r="D817" s="1" t="s">
        <v>2541</v>
      </c>
      <c r="E817" s="1" t="s">
        <v>339</v>
      </c>
      <c r="F817" s="1" t="s">
        <v>2542</v>
      </c>
    </row>
    <row r="818" spans="1:6" x14ac:dyDescent="0.25">
      <c r="A818" s="1" t="s">
        <v>2543</v>
      </c>
      <c r="B818" s="1" t="s">
        <v>2544</v>
      </c>
      <c r="C818" s="3" t="str">
        <f t="shared" si="12"/>
        <v>389*****186</v>
      </c>
      <c r="D818" s="1" t="s">
        <v>2545</v>
      </c>
      <c r="E818" s="1" t="s">
        <v>8</v>
      </c>
      <c r="F818" s="1" t="s">
        <v>100</v>
      </c>
    </row>
    <row r="819" spans="1:6" x14ac:dyDescent="0.25">
      <c r="A819" s="1" t="s">
        <v>2546</v>
      </c>
      <c r="B819" s="1" t="s">
        <v>2547</v>
      </c>
      <c r="C819" s="3" t="str">
        <f t="shared" si="12"/>
        <v>450*****232</v>
      </c>
      <c r="D819" s="1" t="s">
        <v>2548</v>
      </c>
      <c r="E819" s="1" t="s">
        <v>30</v>
      </c>
      <c r="F819" s="1" t="s">
        <v>913</v>
      </c>
    </row>
    <row r="820" spans="1:6" x14ac:dyDescent="0.25">
      <c r="A820" s="1" t="s">
        <v>2549</v>
      </c>
      <c r="B820" s="1" t="s">
        <v>2550</v>
      </c>
      <c r="C820" s="3" t="str">
        <f t="shared" si="12"/>
        <v>299*****056</v>
      </c>
      <c r="D820" s="1" t="s">
        <v>2551</v>
      </c>
      <c r="E820" s="1" t="s">
        <v>30</v>
      </c>
      <c r="F820" s="1" t="s">
        <v>31</v>
      </c>
    </row>
    <row r="821" spans="1:6" x14ac:dyDescent="0.25">
      <c r="A821" s="1" t="s">
        <v>2552</v>
      </c>
      <c r="B821" s="1" t="s">
        <v>2553</v>
      </c>
      <c r="C821" s="3" t="str">
        <f t="shared" si="12"/>
        <v>151*****914</v>
      </c>
      <c r="D821" s="1" t="s">
        <v>2554</v>
      </c>
      <c r="E821" s="1" t="s">
        <v>30</v>
      </c>
      <c r="F821" s="1" t="s">
        <v>46</v>
      </c>
    </row>
    <row r="822" spans="1:6" x14ac:dyDescent="0.25">
      <c r="A822" s="1" t="s">
        <v>2555</v>
      </c>
      <c r="B822" s="1" t="s">
        <v>2556</v>
      </c>
      <c r="C822" s="3" t="str">
        <f t="shared" si="12"/>
        <v>346*****688</v>
      </c>
      <c r="D822" s="1" t="s">
        <v>2557</v>
      </c>
      <c r="E822" s="1" t="s">
        <v>8</v>
      </c>
      <c r="F822" s="1" t="s">
        <v>9</v>
      </c>
    </row>
    <row r="823" spans="1:6" x14ac:dyDescent="0.25">
      <c r="A823" s="1" t="s">
        <v>2558</v>
      </c>
      <c r="B823" s="1" t="s">
        <v>2559</v>
      </c>
      <c r="C823" s="3" t="str">
        <f t="shared" si="12"/>
        <v>415*****244</v>
      </c>
      <c r="D823" s="1" t="s">
        <v>2560</v>
      </c>
      <c r="E823" s="1" t="s">
        <v>30</v>
      </c>
      <c r="F823" s="1" t="s">
        <v>1126</v>
      </c>
    </row>
    <row r="824" spans="1:6" x14ac:dyDescent="0.25">
      <c r="A824" s="1" t="s">
        <v>2561</v>
      </c>
      <c r="B824" s="1" t="s">
        <v>2562</v>
      </c>
      <c r="C824" s="3" t="str">
        <f t="shared" si="12"/>
        <v>113*****218</v>
      </c>
      <c r="D824" s="1" t="s">
        <v>2563</v>
      </c>
      <c r="E824" s="1" t="s">
        <v>137</v>
      </c>
      <c r="F824" s="1" t="s">
        <v>2564</v>
      </c>
    </row>
    <row r="825" spans="1:6" x14ac:dyDescent="0.25">
      <c r="A825" s="1" t="s">
        <v>2565</v>
      </c>
      <c r="B825" s="1" t="s">
        <v>2566</v>
      </c>
      <c r="C825" s="3" t="str">
        <f t="shared" si="12"/>
        <v>392*****144</v>
      </c>
      <c r="D825" s="1" t="s">
        <v>2567</v>
      </c>
      <c r="E825" s="1" t="s">
        <v>30</v>
      </c>
      <c r="F825" s="1" t="s">
        <v>31</v>
      </c>
    </row>
    <row r="826" spans="1:6" x14ac:dyDescent="0.25">
      <c r="A826" s="1" t="s">
        <v>2568</v>
      </c>
      <c r="B826" s="1" t="s">
        <v>2569</v>
      </c>
      <c r="C826" s="3" t="str">
        <f t="shared" si="12"/>
        <v>385*****968</v>
      </c>
      <c r="D826" s="1" t="s">
        <v>1641</v>
      </c>
      <c r="E826" s="1" t="s">
        <v>30</v>
      </c>
      <c r="F826" s="1" t="s">
        <v>31</v>
      </c>
    </row>
    <row r="827" spans="1:6" x14ac:dyDescent="0.25">
      <c r="A827" s="1" t="s">
        <v>2570</v>
      </c>
      <c r="B827" s="1" t="s">
        <v>2571</v>
      </c>
      <c r="C827" s="3" t="str">
        <f t="shared" si="12"/>
        <v>239*****328</v>
      </c>
      <c r="D827" s="1" t="s">
        <v>2572</v>
      </c>
      <c r="E827" s="1" t="s">
        <v>30</v>
      </c>
      <c r="F827" s="1" t="s">
        <v>960</v>
      </c>
    </row>
    <row r="828" spans="1:6" x14ac:dyDescent="0.25">
      <c r="A828" s="1" t="s">
        <v>2573</v>
      </c>
      <c r="B828" s="1" t="s">
        <v>2574</v>
      </c>
      <c r="C828" s="3" t="str">
        <f t="shared" si="12"/>
        <v>478*****438</v>
      </c>
      <c r="D828" s="1" t="s">
        <v>2575</v>
      </c>
      <c r="E828" s="1" t="s">
        <v>30</v>
      </c>
      <c r="F828" s="1" t="s">
        <v>1328</v>
      </c>
    </row>
    <row r="829" spans="1:6" x14ac:dyDescent="0.25">
      <c r="A829" s="1" t="s">
        <v>2576</v>
      </c>
      <c r="B829" s="1" t="s">
        <v>2577</v>
      </c>
      <c r="C829" s="3" t="str">
        <f t="shared" si="12"/>
        <v>143*****040</v>
      </c>
      <c r="D829" s="1" t="s">
        <v>2578</v>
      </c>
      <c r="E829" s="1" t="s">
        <v>8</v>
      </c>
      <c r="F829" s="1" t="s">
        <v>169</v>
      </c>
    </row>
    <row r="830" spans="1:6" x14ac:dyDescent="0.25">
      <c r="A830" s="1" t="s">
        <v>2579</v>
      </c>
      <c r="B830" s="1" t="s">
        <v>2580</v>
      </c>
      <c r="C830" s="3" t="str">
        <f t="shared" si="12"/>
        <v>308*****228</v>
      </c>
      <c r="D830" s="1" t="s">
        <v>2581</v>
      </c>
      <c r="E830" s="1" t="s">
        <v>30</v>
      </c>
      <c r="F830" s="1" t="s">
        <v>31</v>
      </c>
    </row>
    <row r="831" spans="1:6" x14ac:dyDescent="0.25">
      <c r="A831" s="1" t="s">
        <v>2582</v>
      </c>
      <c r="B831" s="1" t="s">
        <v>2583</v>
      </c>
      <c r="C831" s="3" t="str">
        <f t="shared" si="12"/>
        <v>221*****154</v>
      </c>
      <c r="D831" s="1" t="s">
        <v>2584</v>
      </c>
      <c r="E831" s="1" t="s">
        <v>339</v>
      </c>
      <c r="F831" s="1" t="s">
        <v>2585</v>
      </c>
    </row>
    <row r="832" spans="1:6" x14ac:dyDescent="0.25">
      <c r="A832" s="1" t="s">
        <v>2586</v>
      </c>
      <c r="B832" s="1" t="s">
        <v>2587</v>
      </c>
      <c r="C832" s="3" t="str">
        <f t="shared" si="12"/>
        <v>158*****322</v>
      </c>
      <c r="D832" s="1" t="s">
        <v>2588</v>
      </c>
      <c r="E832" s="1" t="s">
        <v>30</v>
      </c>
      <c r="F832" s="1" t="s">
        <v>31</v>
      </c>
    </row>
    <row r="833" spans="1:6" x14ac:dyDescent="0.25">
      <c r="A833" s="1" t="s">
        <v>2589</v>
      </c>
      <c r="B833" s="1" t="s">
        <v>2590</v>
      </c>
      <c r="C833" s="3" t="str">
        <f t="shared" si="12"/>
        <v>327*****154</v>
      </c>
      <c r="D833" s="1" t="s">
        <v>2591</v>
      </c>
      <c r="E833" s="1" t="s">
        <v>119</v>
      </c>
      <c r="F833" s="1" t="s">
        <v>2201</v>
      </c>
    </row>
    <row r="834" spans="1:6" x14ac:dyDescent="0.25">
      <c r="A834" s="1" t="s">
        <v>2592</v>
      </c>
      <c r="B834" s="1" t="s">
        <v>2593</v>
      </c>
      <c r="C834" s="3" t="str">
        <f t="shared" si="12"/>
        <v>222*****046</v>
      </c>
      <c r="D834" s="1" t="s">
        <v>420</v>
      </c>
      <c r="E834" s="1" t="s">
        <v>30</v>
      </c>
      <c r="F834" s="1" t="s">
        <v>1045</v>
      </c>
    </row>
    <row r="835" spans="1:6" x14ac:dyDescent="0.25">
      <c r="A835" s="1" t="s">
        <v>2594</v>
      </c>
      <c r="B835" s="1" t="s">
        <v>2595</v>
      </c>
      <c r="C835" s="3" t="str">
        <f t="shared" si="12"/>
        <v>246*****088</v>
      </c>
      <c r="D835" s="1" t="s">
        <v>2596</v>
      </c>
      <c r="E835" s="1" t="s">
        <v>30</v>
      </c>
      <c r="F835" s="1" t="s">
        <v>960</v>
      </c>
    </row>
    <row r="836" spans="1:6" x14ac:dyDescent="0.25">
      <c r="A836" s="1" t="s">
        <v>2597</v>
      </c>
      <c r="B836" s="1" t="s">
        <v>2598</v>
      </c>
      <c r="C836" s="3" t="str">
        <f t="shared" ref="C836:C899" si="13">LEFT(B836,3)&amp;"*****"&amp;RIGHT(B836,3)</f>
        <v>125*****074</v>
      </c>
      <c r="D836" s="1" t="s">
        <v>2200</v>
      </c>
      <c r="E836" s="1" t="s">
        <v>30</v>
      </c>
      <c r="F836" s="1" t="s">
        <v>46</v>
      </c>
    </row>
    <row r="837" spans="1:6" x14ac:dyDescent="0.25">
      <c r="A837" s="1" t="s">
        <v>2599</v>
      </c>
      <c r="B837" s="1" t="s">
        <v>2600</v>
      </c>
      <c r="C837" s="3" t="str">
        <f t="shared" si="13"/>
        <v>311*****404</v>
      </c>
      <c r="D837" s="1" t="s">
        <v>2601</v>
      </c>
      <c r="E837" s="1" t="s">
        <v>30</v>
      </c>
      <c r="F837" s="1" t="s">
        <v>90</v>
      </c>
    </row>
    <row r="838" spans="1:6" x14ac:dyDescent="0.25">
      <c r="A838" s="1" t="s">
        <v>2602</v>
      </c>
      <c r="B838" s="1" t="s">
        <v>2603</v>
      </c>
      <c r="C838" s="3" t="str">
        <f t="shared" si="13"/>
        <v>331*****954</v>
      </c>
      <c r="D838" s="1" t="s">
        <v>2604</v>
      </c>
      <c r="E838" s="1" t="s">
        <v>30</v>
      </c>
      <c r="F838" s="1" t="s">
        <v>821</v>
      </c>
    </row>
    <row r="839" spans="1:6" x14ac:dyDescent="0.25">
      <c r="A839" s="1" t="s">
        <v>2605</v>
      </c>
      <c r="B839" s="1" t="s">
        <v>2606</v>
      </c>
      <c r="C839" s="3" t="str">
        <f t="shared" si="13"/>
        <v>452*****454</v>
      </c>
      <c r="D839" s="1" t="s">
        <v>2607</v>
      </c>
      <c r="E839" s="1" t="s">
        <v>271</v>
      </c>
      <c r="F839" s="1" t="s">
        <v>100</v>
      </c>
    </row>
    <row r="840" spans="1:6" x14ac:dyDescent="0.25">
      <c r="A840" s="1" t="s">
        <v>2608</v>
      </c>
      <c r="B840" s="1" t="s">
        <v>2609</v>
      </c>
      <c r="C840" s="3" t="str">
        <f t="shared" si="13"/>
        <v>477*****106</v>
      </c>
      <c r="D840" s="1" t="s">
        <v>2532</v>
      </c>
      <c r="E840" s="1" t="s">
        <v>30</v>
      </c>
      <c r="F840" s="1" t="s">
        <v>100</v>
      </c>
    </row>
    <row r="841" spans="1:6" x14ac:dyDescent="0.25">
      <c r="A841" s="1" t="s">
        <v>2610</v>
      </c>
      <c r="B841" s="1" t="s">
        <v>2611</v>
      </c>
      <c r="C841" s="3" t="str">
        <f t="shared" si="13"/>
        <v>258*****780</v>
      </c>
      <c r="D841" s="1" t="s">
        <v>2612</v>
      </c>
      <c r="E841" s="1" t="s">
        <v>8</v>
      </c>
      <c r="F841" s="1" t="s">
        <v>2613</v>
      </c>
    </row>
    <row r="842" spans="1:6" x14ac:dyDescent="0.25">
      <c r="A842" s="1" t="s">
        <v>2614</v>
      </c>
      <c r="B842" s="1" t="s">
        <v>2615</v>
      </c>
      <c r="C842" s="3" t="str">
        <f t="shared" si="13"/>
        <v>306*****248</v>
      </c>
      <c r="D842" s="1" t="s">
        <v>2616</v>
      </c>
      <c r="E842" s="1" t="s">
        <v>30</v>
      </c>
      <c r="F842" s="1" t="s">
        <v>242</v>
      </c>
    </row>
    <row r="843" spans="1:6" x14ac:dyDescent="0.25">
      <c r="A843" s="1" t="s">
        <v>2617</v>
      </c>
      <c r="B843" s="1" t="s">
        <v>2618</v>
      </c>
      <c r="C843" s="3" t="str">
        <f t="shared" si="13"/>
        <v>468*****204</v>
      </c>
      <c r="D843" s="1" t="s">
        <v>2619</v>
      </c>
      <c r="E843" s="1" t="s">
        <v>30</v>
      </c>
      <c r="F843" s="1" t="s">
        <v>1328</v>
      </c>
    </row>
    <row r="844" spans="1:6" x14ac:dyDescent="0.25">
      <c r="A844" s="1" t="s">
        <v>2620</v>
      </c>
      <c r="B844" s="1" t="s">
        <v>2621</v>
      </c>
      <c r="C844" s="3" t="str">
        <f t="shared" si="13"/>
        <v>419*****724</v>
      </c>
      <c r="D844" s="1" t="s">
        <v>2622</v>
      </c>
      <c r="E844" s="1" t="s">
        <v>8</v>
      </c>
      <c r="F844" s="1" t="s">
        <v>9</v>
      </c>
    </row>
    <row r="845" spans="1:6" x14ac:dyDescent="0.25">
      <c r="A845" s="1" t="s">
        <v>2623</v>
      </c>
      <c r="B845" s="1" t="s">
        <v>2624</v>
      </c>
      <c r="C845" s="3" t="str">
        <f t="shared" si="13"/>
        <v>370*****228</v>
      </c>
      <c r="D845" s="1" t="s">
        <v>2625</v>
      </c>
      <c r="E845" s="1" t="s">
        <v>8</v>
      </c>
      <c r="F845" s="1" t="s">
        <v>515</v>
      </c>
    </row>
    <row r="846" spans="1:6" x14ac:dyDescent="0.25">
      <c r="A846" s="1" t="s">
        <v>2626</v>
      </c>
      <c r="B846" s="1" t="s">
        <v>2627</v>
      </c>
      <c r="C846" s="3" t="str">
        <f t="shared" si="13"/>
        <v>419*****674</v>
      </c>
      <c r="D846" s="1" t="s">
        <v>2628</v>
      </c>
      <c r="E846" s="1" t="s">
        <v>8</v>
      </c>
      <c r="F846" s="1" t="s">
        <v>104</v>
      </c>
    </row>
    <row r="847" spans="1:6" x14ac:dyDescent="0.25">
      <c r="A847" s="1" t="s">
        <v>2629</v>
      </c>
      <c r="B847" s="1" t="s">
        <v>2630</v>
      </c>
      <c r="C847" s="3" t="str">
        <f t="shared" si="13"/>
        <v>328*****190</v>
      </c>
      <c r="D847" s="1" t="s">
        <v>2631</v>
      </c>
      <c r="E847" s="1" t="s">
        <v>30</v>
      </c>
      <c r="F847" s="1" t="s">
        <v>1065</v>
      </c>
    </row>
    <row r="848" spans="1:6" x14ac:dyDescent="0.25">
      <c r="A848" s="1" t="s">
        <v>2632</v>
      </c>
      <c r="B848" s="1" t="s">
        <v>2633</v>
      </c>
      <c r="C848" s="3" t="str">
        <f t="shared" si="13"/>
        <v>295*****606</v>
      </c>
      <c r="D848" s="1" t="s">
        <v>2634</v>
      </c>
      <c r="E848" s="1" t="s">
        <v>30</v>
      </c>
      <c r="F848" s="1" t="s">
        <v>31</v>
      </c>
    </row>
    <row r="849" spans="1:6" x14ac:dyDescent="0.25">
      <c r="A849" s="1" t="s">
        <v>2635</v>
      </c>
      <c r="B849" s="1" t="s">
        <v>2636</v>
      </c>
      <c r="C849" s="3" t="str">
        <f t="shared" si="13"/>
        <v>110*****550</v>
      </c>
      <c r="D849" s="1" t="s">
        <v>2637</v>
      </c>
      <c r="E849" s="1" t="s">
        <v>8</v>
      </c>
      <c r="F849" s="1" t="s">
        <v>100</v>
      </c>
    </row>
    <row r="850" spans="1:6" x14ac:dyDescent="0.25">
      <c r="A850" s="1" t="s">
        <v>2638</v>
      </c>
      <c r="B850" s="1" t="s">
        <v>2639</v>
      </c>
      <c r="C850" s="3" t="str">
        <f t="shared" si="13"/>
        <v>334*****188</v>
      </c>
      <c r="D850" s="1" t="s">
        <v>2640</v>
      </c>
      <c r="E850" s="1" t="s">
        <v>8</v>
      </c>
      <c r="F850" s="1" t="s">
        <v>357</v>
      </c>
    </row>
    <row r="851" spans="1:6" x14ac:dyDescent="0.25">
      <c r="A851" s="1" t="s">
        <v>2641</v>
      </c>
      <c r="B851" s="1" t="s">
        <v>2642</v>
      </c>
      <c r="C851" s="3" t="str">
        <f t="shared" si="13"/>
        <v>445*****390</v>
      </c>
      <c r="D851" s="1" t="s">
        <v>2643</v>
      </c>
      <c r="E851" s="1" t="s">
        <v>8</v>
      </c>
      <c r="F851" s="1" t="s">
        <v>100</v>
      </c>
    </row>
    <row r="852" spans="1:6" x14ac:dyDescent="0.25">
      <c r="A852" s="1" t="s">
        <v>2644</v>
      </c>
      <c r="B852" s="1" t="s">
        <v>2645</v>
      </c>
      <c r="C852" s="3" t="str">
        <f t="shared" si="13"/>
        <v>109*****856</v>
      </c>
      <c r="D852" s="1" t="s">
        <v>2646</v>
      </c>
      <c r="E852" s="1" t="s">
        <v>30</v>
      </c>
      <c r="F852" s="1" t="s">
        <v>404</v>
      </c>
    </row>
    <row r="853" spans="1:6" x14ac:dyDescent="0.25">
      <c r="A853" s="1" t="s">
        <v>2647</v>
      </c>
      <c r="B853" s="1" t="s">
        <v>2648</v>
      </c>
      <c r="C853" s="3" t="str">
        <f t="shared" si="13"/>
        <v>384*****856</v>
      </c>
      <c r="D853" s="1" t="s">
        <v>2649</v>
      </c>
      <c r="E853" s="1" t="s">
        <v>8</v>
      </c>
      <c r="F853" s="1" t="s">
        <v>9</v>
      </c>
    </row>
    <row r="854" spans="1:6" x14ac:dyDescent="0.25">
      <c r="A854" s="1" t="s">
        <v>2650</v>
      </c>
      <c r="B854" s="1" t="s">
        <v>2651</v>
      </c>
      <c r="C854" s="3" t="str">
        <f t="shared" si="13"/>
        <v>115*****172</v>
      </c>
      <c r="D854" s="1" t="s">
        <v>2652</v>
      </c>
      <c r="E854" s="1" t="s">
        <v>8</v>
      </c>
      <c r="F854" s="1" t="s">
        <v>73</v>
      </c>
    </row>
    <row r="855" spans="1:6" x14ac:dyDescent="0.25">
      <c r="A855" s="1" t="s">
        <v>2653</v>
      </c>
      <c r="B855" s="1" t="s">
        <v>2654</v>
      </c>
      <c r="C855" s="3" t="str">
        <f t="shared" si="13"/>
        <v>355*****754</v>
      </c>
      <c r="D855" s="1" t="s">
        <v>2655</v>
      </c>
      <c r="E855" s="1" t="s">
        <v>30</v>
      </c>
      <c r="F855" s="1" t="s">
        <v>90</v>
      </c>
    </row>
    <row r="856" spans="1:6" x14ac:dyDescent="0.25">
      <c r="A856" s="1" t="s">
        <v>2656</v>
      </c>
      <c r="B856" s="1" t="s">
        <v>2657</v>
      </c>
      <c r="C856" s="3" t="str">
        <f t="shared" si="13"/>
        <v>193*****366</v>
      </c>
      <c r="D856" s="1" t="s">
        <v>2658</v>
      </c>
      <c r="E856" s="1" t="s">
        <v>35</v>
      </c>
      <c r="F856" s="1" t="s">
        <v>2145</v>
      </c>
    </row>
    <row r="857" spans="1:6" x14ac:dyDescent="0.25">
      <c r="A857" s="1" t="s">
        <v>2659</v>
      </c>
      <c r="B857" s="1" t="s">
        <v>2660</v>
      </c>
      <c r="C857" s="3" t="str">
        <f t="shared" si="13"/>
        <v>352*****832</v>
      </c>
      <c r="D857" s="1" t="s">
        <v>2661</v>
      </c>
      <c r="E857" s="1" t="s">
        <v>8</v>
      </c>
      <c r="F857" s="1" t="s">
        <v>127</v>
      </c>
    </row>
    <row r="858" spans="1:6" x14ac:dyDescent="0.25">
      <c r="A858" s="1" t="s">
        <v>2662</v>
      </c>
      <c r="B858" s="1" t="s">
        <v>2663</v>
      </c>
      <c r="C858" s="3" t="str">
        <f t="shared" si="13"/>
        <v>448*****926</v>
      </c>
      <c r="D858" s="1" t="s">
        <v>2664</v>
      </c>
      <c r="E858" s="1" t="s">
        <v>8</v>
      </c>
      <c r="F858" s="1" t="s">
        <v>73</v>
      </c>
    </row>
    <row r="859" spans="1:6" x14ac:dyDescent="0.25">
      <c r="A859" s="1" t="s">
        <v>2665</v>
      </c>
      <c r="B859" s="1" t="s">
        <v>2666</v>
      </c>
      <c r="C859" s="3" t="str">
        <f t="shared" si="13"/>
        <v>441*****042</v>
      </c>
      <c r="D859" s="1" t="s">
        <v>2667</v>
      </c>
      <c r="E859" s="1" t="s">
        <v>137</v>
      </c>
      <c r="F859" s="1" t="s">
        <v>2079</v>
      </c>
    </row>
    <row r="860" spans="1:6" x14ac:dyDescent="0.25">
      <c r="A860" s="1" t="s">
        <v>2668</v>
      </c>
      <c r="B860" s="1" t="s">
        <v>2669</v>
      </c>
      <c r="C860" s="3" t="str">
        <f t="shared" si="13"/>
        <v>237*****800</v>
      </c>
      <c r="D860" s="1" t="s">
        <v>2670</v>
      </c>
      <c r="E860" s="1" t="s">
        <v>8</v>
      </c>
      <c r="F860" s="1" t="s">
        <v>165</v>
      </c>
    </row>
    <row r="861" spans="1:6" x14ac:dyDescent="0.25">
      <c r="A861" s="1" t="s">
        <v>2671</v>
      </c>
      <c r="B861" s="1" t="s">
        <v>2672</v>
      </c>
      <c r="C861" s="3" t="str">
        <f t="shared" si="13"/>
        <v>139*****110</v>
      </c>
      <c r="D861" s="1" t="s">
        <v>2673</v>
      </c>
      <c r="E861" s="1" t="s">
        <v>35</v>
      </c>
      <c r="F861" s="1" t="s">
        <v>216</v>
      </c>
    </row>
    <row r="862" spans="1:6" x14ac:dyDescent="0.25">
      <c r="A862" s="1" t="s">
        <v>2674</v>
      </c>
      <c r="B862" s="1" t="s">
        <v>2675</v>
      </c>
      <c r="C862" s="3" t="str">
        <f t="shared" si="13"/>
        <v>257*****836</v>
      </c>
      <c r="D862" s="1" t="s">
        <v>2676</v>
      </c>
      <c r="E862" s="1" t="s">
        <v>137</v>
      </c>
      <c r="F862" s="1" t="s">
        <v>138</v>
      </c>
    </row>
    <row r="863" spans="1:6" x14ac:dyDescent="0.25">
      <c r="A863" s="1" t="s">
        <v>2677</v>
      </c>
      <c r="B863" s="1" t="s">
        <v>2678</v>
      </c>
      <c r="C863" s="3" t="str">
        <f t="shared" si="13"/>
        <v>138*****090</v>
      </c>
      <c r="D863" s="1" t="s">
        <v>2679</v>
      </c>
      <c r="E863" s="1" t="s">
        <v>8</v>
      </c>
      <c r="F863" s="1" t="s">
        <v>42</v>
      </c>
    </row>
    <row r="864" spans="1:6" x14ac:dyDescent="0.25">
      <c r="A864" s="1" t="s">
        <v>2680</v>
      </c>
      <c r="B864" s="1" t="s">
        <v>2681</v>
      </c>
      <c r="C864" s="3" t="str">
        <f t="shared" si="13"/>
        <v>128*****528</v>
      </c>
      <c r="D864" s="1" t="s">
        <v>2682</v>
      </c>
      <c r="E864" s="1" t="s">
        <v>271</v>
      </c>
      <c r="F864" s="1" t="s">
        <v>2683</v>
      </c>
    </row>
    <row r="865" spans="1:6" x14ac:dyDescent="0.25">
      <c r="A865" s="1" t="s">
        <v>2684</v>
      </c>
      <c r="B865" s="1" t="s">
        <v>2685</v>
      </c>
      <c r="C865" s="3" t="str">
        <f t="shared" si="13"/>
        <v>134*****826</v>
      </c>
      <c r="D865" s="1" t="s">
        <v>860</v>
      </c>
      <c r="E865" s="1" t="s">
        <v>30</v>
      </c>
      <c r="F865" s="1" t="s">
        <v>46</v>
      </c>
    </row>
    <row r="866" spans="1:6" x14ac:dyDescent="0.25">
      <c r="A866" s="1" t="s">
        <v>2686</v>
      </c>
      <c r="B866" s="1" t="s">
        <v>2687</v>
      </c>
      <c r="C866" s="3" t="str">
        <f t="shared" si="13"/>
        <v>450*****876</v>
      </c>
      <c r="D866" s="1" t="s">
        <v>2688</v>
      </c>
      <c r="E866" s="1" t="s">
        <v>30</v>
      </c>
      <c r="F866" s="1" t="s">
        <v>913</v>
      </c>
    </row>
    <row r="867" spans="1:6" x14ac:dyDescent="0.25">
      <c r="A867" s="1" t="s">
        <v>2689</v>
      </c>
      <c r="B867" s="1" t="s">
        <v>2690</v>
      </c>
      <c r="C867" s="3" t="str">
        <f t="shared" si="13"/>
        <v>129*****650</v>
      </c>
      <c r="D867" s="1" t="s">
        <v>2691</v>
      </c>
      <c r="E867" s="1" t="s">
        <v>8</v>
      </c>
      <c r="F867" s="1" t="s">
        <v>104</v>
      </c>
    </row>
    <row r="868" spans="1:6" x14ac:dyDescent="0.25">
      <c r="A868" s="1" t="s">
        <v>2692</v>
      </c>
      <c r="B868" s="1" t="s">
        <v>2693</v>
      </c>
      <c r="C868" s="3" t="str">
        <f t="shared" si="13"/>
        <v>251*****980</v>
      </c>
      <c r="D868" s="1" t="s">
        <v>2694</v>
      </c>
      <c r="E868" s="1" t="s">
        <v>8</v>
      </c>
      <c r="F868" s="1" t="s">
        <v>73</v>
      </c>
    </row>
    <row r="869" spans="1:6" x14ac:dyDescent="0.25">
      <c r="A869" s="1" t="s">
        <v>2695</v>
      </c>
      <c r="B869" s="1" t="s">
        <v>2696</v>
      </c>
      <c r="C869" s="3" t="str">
        <f t="shared" si="13"/>
        <v>277*****640</v>
      </c>
      <c r="D869" s="1" t="s">
        <v>2697</v>
      </c>
      <c r="E869" s="1" t="s">
        <v>137</v>
      </c>
      <c r="F869" s="1" t="s">
        <v>2698</v>
      </c>
    </row>
    <row r="870" spans="1:6" x14ac:dyDescent="0.25">
      <c r="A870" s="1" t="s">
        <v>2699</v>
      </c>
      <c r="B870" s="1" t="s">
        <v>2700</v>
      </c>
      <c r="C870" s="3" t="str">
        <f t="shared" si="13"/>
        <v>431*****778</v>
      </c>
      <c r="D870" s="1" t="s">
        <v>2701</v>
      </c>
      <c r="E870" s="1" t="s">
        <v>137</v>
      </c>
      <c r="F870" s="1" t="s">
        <v>1738</v>
      </c>
    </row>
    <row r="871" spans="1:6" x14ac:dyDescent="0.25">
      <c r="A871" s="1" t="s">
        <v>2702</v>
      </c>
      <c r="B871" s="1" t="s">
        <v>2703</v>
      </c>
      <c r="C871" s="3" t="str">
        <f t="shared" si="13"/>
        <v>474*****256</v>
      </c>
      <c r="D871" s="1" t="s">
        <v>2704</v>
      </c>
      <c r="E871" s="1" t="s">
        <v>30</v>
      </c>
      <c r="F871" s="1" t="s">
        <v>1328</v>
      </c>
    </row>
    <row r="872" spans="1:6" x14ac:dyDescent="0.25">
      <c r="A872" s="1" t="s">
        <v>2705</v>
      </c>
      <c r="B872" s="1" t="s">
        <v>2706</v>
      </c>
      <c r="C872" s="3" t="str">
        <f t="shared" si="13"/>
        <v>479*****134</v>
      </c>
      <c r="D872" s="1" t="s">
        <v>1839</v>
      </c>
      <c r="E872" s="1" t="s">
        <v>30</v>
      </c>
      <c r="F872" s="1" t="s">
        <v>683</v>
      </c>
    </row>
    <row r="873" spans="1:6" x14ac:dyDescent="0.25">
      <c r="A873" s="1" t="s">
        <v>2707</v>
      </c>
      <c r="B873" s="1" t="s">
        <v>2708</v>
      </c>
      <c r="C873" s="3" t="str">
        <f t="shared" si="13"/>
        <v>240*****540</v>
      </c>
      <c r="D873" s="1" t="s">
        <v>2709</v>
      </c>
      <c r="E873" s="1" t="s">
        <v>8</v>
      </c>
      <c r="F873" s="1" t="s">
        <v>361</v>
      </c>
    </row>
    <row r="874" spans="1:6" x14ac:dyDescent="0.25">
      <c r="A874" s="1" t="s">
        <v>2710</v>
      </c>
      <c r="B874" s="1" t="s">
        <v>2711</v>
      </c>
      <c r="C874" s="3" t="str">
        <f t="shared" si="13"/>
        <v>421*****006</v>
      </c>
      <c r="D874" s="1" t="s">
        <v>2712</v>
      </c>
      <c r="E874" s="1" t="s">
        <v>8</v>
      </c>
      <c r="F874" s="1" t="s">
        <v>104</v>
      </c>
    </row>
    <row r="875" spans="1:6" x14ac:dyDescent="0.25">
      <c r="A875" s="1" t="s">
        <v>2713</v>
      </c>
      <c r="B875" s="1" t="s">
        <v>2714</v>
      </c>
      <c r="C875" s="3" t="str">
        <f t="shared" si="13"/>
        <v>342*****450</v>
      </c>
      <c r="D875" s="1" t="s">
        <v>2715</v>
      </c>
      <c r="E875" s="1" t="s">
        <v>30</v>
      </c>
      <c r="F875" s="1" t="s">
        <v>31</v>
      </c>
    </row>
    <row r="876" spans="1:6" x14ac:dyDescent="0.25">
      <c r="A876" s="1" t="s">
        <v>2716</v>
      </c>
      <c r="B876" s="1" t="s">
        <v>2717</v>
      </c>
      <c r="C876" s="3" t="str">
        <f t="shared" si="13"/>
        <v>243*****410</v>
      </c>
      <c r="D876" s="1" t="s">
        <v>2718</v>
      </c>
      <c r="E876" s="1" t="s">
        <v>30</v>
      </c>
      <c r="F876" s="1" t="s">
        <v>1221</v>
      </c>
    </row>
    <row r="877" spans="1:6" x14ac:dyDescent="0.25">
      <c r="A877" s="1" t="s">
        <v>2719</v>
      </c>
      <c r="B877" s="1" t="s">
        <v>2720</v>
      </c>
      <c r="C877" s="3" t="str">
        <f t="shared" si="13"/>
        <v>334*****452</v>
      </c>
      <c r="D877" s="1" t="s">
        <v>2721</v>
      </c>
      <c r="E877" s="1" t="s">
        <v>8</v>
      </c>
      <c r="F877" s="1" t="s">
        <v>61</v>
      </c>
    </row>
    <row r="878" spans="1:6" x14ac:dyDescent="0.25">
      <c r="A878" s="1" t="s">
        <v>2722</v>
      </c>
      <c r="B878" s="1" t="s">
        <v>2723</v>
      </c>
      <c r="C878" s="3" t="str">
        <f t="shared" si="13"/>
        <v>302*****382</v>
      </c>
      <c r="D878" s="1" t="s">
        <v>2724</v>
      </c>
      <c r="E878" s="1" t="s">
        <v>30</v>
      </c>
      <c r="F878" s="1" t="s">
        <v>31</v>
      </c>
    </row>
    <row r="879" spans="1:6" x14ac:dyDescent="0.25">
      <c r="A879" s="1" t="s">
        <v>2725</v>
      </c>
      <c r="B879" s="1" t="s">
        <v>2726</v>
      </c>
      <c r="C879" s="3" t="str">
        <f t="shared" si="13"/>
        <v>107*****820</v>
      </c>
      <c r="D879" s="1" t="s">
        <v>1707</v>
      </c>
      <c r="E879" s="1" t="s">
        <v>8</v>
      </c>
      <c r="F879" s="1" t="s">
        <v>77</v>
      </c>
    </row>
    <row r="880" spans="1:6" x14ac:dyDescent="0.25">
      <c r="A880" s="1" t="s">
        <v>2727</v>
      </c>
      <c r="B880" s="1" t="s">
        <v>2728</v>
      </c>
      <c r="C880" s="3" t="str">
        <f t="shared" si="13"/>
        <v>348*****888</v>
      </c>
      <c r="D880" s="1" t="s">
        <v>2729</v>
      </c>
      <c r="E880" s="1" t="s">
        <v>30</v>
      </c>
      <c r="F880" s="1" t="s">
        <v>31</v>
      </c>
    </row>
    <row r="881" spans="1:6" x14ac:dyDescent="0.25">
      <c r="A881" s="1" t="s">
        <v>2730</v>
      </c>
      <c r="B881" s="1" t="s">
        <v>2731</v>
      </c>
      <c r="C881" s="3" t="str">
        <f t="shared" si="13"/>
        <v>449*****092</v>
      </c>
      <c r="D881" s="1" t="s">
        <v>2732</v>
      </c>
      <c r="E881" s="1" t="s">
        <v>8</v>
      </c>
      <c r="F881" s="1" t="s">
        <v>165</v>
      </c>
    </row>
    <row r="882" spans="1:6" x14ac:dyDescent="0.25">
      <c r="A882" s="1" t="s">
        <v>2733</v>
      </c>
      <c r="B882" s="1" t="s">
        <v>2734</v>
      </c>
      <c r="C882" s="3" t="str">
        <f t="shared" si="13"/>
        <v>104*****428</v>
      </c>
      <c r="D882" s="1" t="s">
        <v>2735</v>
      </c>
      <c r="E882" s="1" t="s">
        <v>8</v>
      </c>
      <c r="F882" s="1" t="s">
        <v>100</v>
      </c>
    </row>
    <row r="883" spans="1:6" x14ac:dyDescent="0.25">
      <c r="A883" s="1" t="s">
        <v>2736</v>
      </c>
      <c r="B883" s="1" t="s">
        <v>2737</v>
      </c>
      <c r="C883" s="3" t="str">
        <f t="shared" si="13"/>
        <v>230*****332</v>
      </c>
      <c r="D883" s="1" t="s">
        <v>2738</v>
      </c>
      <c r="E883" s="1" t="s">
        <v>30</v>
      </c>
      <c r="F883" s="1" t="s">
        <v>913</v>
      </c>
    </row>
    <row r="884" spans="1:6" x14ac:dyDescent="0.25">
      <c r="A884" s="1" t="s">
        <v>2739</v>
      </c>
      <c r="B884" s="1" t="s">
        <v>2740</v>
      </c>
      <c r="C884" s="3" t="str">
        <f t="shared" si="13"/>
        <v>327*****372</v>
      </c>
      <c r="D884" s="1" t="s">
        <v>2741</v>
      </c>
      <c r="E884" s="1" t="s">
        <v>8</v>
      </c>
      <c r="F884" s="1" t="s">
        <v>9</v>
      </c>
    </row>
    <row r="885" spans="1:6" x14ac:dyDescent="0.25">
      <c r="A885" s="1" t="s">
        <v>2742</v>
      </c>
      <c r="B885" s="1" t="s">
        <v>2743</v>
      </c>
      <c r="C885" s="3" t="str">
        <f t="shared" si="13"/>
        <v>264*****736</v>
      </c>
      <c r="D885" s="1" t="s">
        <v>2744</v>
      </c>
      <c r="E885" s="1" t="s">
        <v>271</v>
      </c>
      <c r="F885" s="1" t="s">
        <v>2745</v>
      </c>
    </row>
    <row r="886" spans="1:6" x14ac:dyDescent="0.25">
      <c r="A886" s="1" t="s">
        <v>2746</v>
      </c>
      <c r="B886" s="1" t="s">
        <v>2747</v>
      </c>
      <c r="C886" s="3" t="str">
        <f t="shared" si="13"/>
        <v>158*****906</v>
      </c>
      <c r="D886" s="1" t="s">
        <v>2748</v>
      </c>
      <c r="E886" s="1" t="s">
        <v>30</v>
      </c>
      <c r="F886" s="1" t="s">
        <v>31</v>
      </c>
    </row>
    <row r="887" spans="1:6" x14ac:dyDescent="0.25">
      <c r="A887" s="1" t="s">
        <v>2749</v>
      </c>
      <c r="B887" s="1" t="s">
        <v>2750</v>
      </c>
      <c r="C887" s="3" t="str">
        <f t="shared" si="13"/>
        <v>302*****208</v>
      </c>
      <c r="D887" s="1" t="s">
        <v>2751</v>
      </c>
      <c r="E887" s="1" t="s">
        <v>30</v>
      </c>
      <c r="F887" s="1" t="s">
        <v>31</v>
      </c>
    </row>
    <row r="888" spans="1:6" x14ac:dyDescent="0.25">
      <c r="A888" s="1" t="s">
        <v>2752</v>
      </c>
      <c r="B888" s="1" t="s">
        <v>2753</v>
      </c>
      <c r="C888" s="3" t="str">
        <f t="shared" si="13"/>
        <v>330*****674</v>
      </c>
      <c r="D888" s="1" t="s">
        <v>2754</v>
      </c>
      <c r="E888" s="1" t="s">
        <v>30</v>
      </c>
      <c r="F888" s="1" t="s">
        <v>404</v>
      </c>
    </row>
    <row r="889" spans="1:6" x14ac:dyDescent="0.25">
      <c r="A889" s="1" t="s">
        <v>2755</v>
      </c>
      <c r="B889" s="1" t="s">
        <v>2756</v>
      </c>
      <c r="C889" s="3" t="str">
        <f t="shared" si="13"/>
        <v>256*****540</v>
      </c>
      <c r="D889" s="1" t="s">
        <v>2757</v>
      </c>
      <c r="E889" s="1" t="s">
        <v>160</v>
      </c>
      <c r="F889" s="1" t="s">
        <v>494</v>
      </c>
    </row>
    <row r="890" spans="1:6" x14ac:dyDescent="0.25">
      <c r="A890" s="1" t="s">
        <v>2758</v>
      </c>
      <c r="B890" s="1" t="s">
        <v>2759</v>
      </c>
      <c r="C890" s="3" t="str">
        <f t="shared" si="13"/>
        <v>455*****332</v>
      </c>
      <c r="D890" s="1" t="s">
        <v>2760</v>
      </c>
      <c r="E890" s="1" t="s">
        <v>30</v>
      </c>
      <c r="F890" s="1" t="s">
        <v>1611</v>
      </c>
    </row>
    <row r="891" spans="1:6" x14ac:dyDescent="0.25">
      <c r="A891" s="1" t="s">
        <v>2761</v>
      </c>
      <c r="B891" s="1" t="s">
        <v>2762</v>
      </c>
      <c r="C891" s="3" t="str">
        <f t="shared" si="13"/>
        <v>285*****942</v>
      </c>
      <c r="D891" s="1" t="s">
        <v>2763</v>
      </c>
      <c r="E891" s="1" t="s">
        <v>30</v>
      </c>
      <c r="F891" s="1" t="s">
        <v>1092</v>
      </c>
    </row>
    <row r="892" spans="1:6" x14ac:dyDescent="0.25">
      <c r="A892" s="1" t="s">
        <v>2764</v>
      </c>
      <c r="B892" s="1" t="s">
        <v>2765</v>
      </c>
      <c r="C892" s="3" t="str">
        <f t="shared" si="13"/>
        <v>283*****882</v>
      </c>
      <c r="D892" s="1" t="s">
        <v>2766</v>
      </c>
      <c r="E892" s="1" t="s">
        <v>30</v>
      </c>
      <c r="F892" s="1" t="s">
        <v>1092</v>
      </c>
    </row>
    <row r="893" spans="1:6" x14ac:dyDescent="0.25">
      <c r="A893" s="1" t="s">
        <v>2767</v>
      </c>
      <c r="B893" s="1" t="s">
        <v>2768</v>
      </c>
      <c r="C893" s="3" t="str">
        <f t="shared" si="13"/>
        <v>280*****774</v>
      </c>
      <c r="D893" s="1" t="s">
        <v>2769</v>
      </c>
      <c r="E893" s="1" t="s">
        <v>30</v>
      </c>
      <c r="F893" s="1" t="s">
        <v>100</v>
      </c>
    </row>
    <row r="894" spans="1:6" x14ac:dyDescent="0.25">
      <c r="A894" s="1" t="s">
        <v>2770</v>
      </c>
      <c r="B894" s="1" t="s">
        <v>2771</v>
      </c>
      <c r="C894" s="3" t="str">
        <f t="shared" si="13"/>
        <v>217*****398</v>
      </c>
      <c r="D894" s="1" t="s">
        <v>2772</v>
      </c>
      <c r="E894" s="1" t="s">
        <v>30</v>
      </c>
      <c r="F894" s="1" t="s">
        <v>242</v>
      </c>
    </row>
    <row r="895" spans="1:6" x14ac:dyDescent="0.25">
      <c r="A895" s="1" t="s">
        <v>2773</v>
      </c>
      <c r="B895" s="1" t="s">
        <v>2774</v>
      </c>
      <c r="C895" s="3" t="str">
        <f t="shared" si="13"/>
        <v>111*****798</v>
      </c>
      <c r="D895" s="1" t="s">
        <v>2775</v>
      </c>
      <c r="E895" s="1" t="s">
        <v>30</v>
      </c>
      <c r="F895" s="1" t="s">
        <v>404</v>
      </c>
    </row>
    <row r="896" spans="1:6" x14ac:dyDescent="0.25">
      <c r="A896" s="1" t="s">
        <v>2776</v>
      </c>
      <c r="B896" s="1" t="s">
        <v>2777</v>
      </c>
      <c r="C896" s="3" t="str">
        <f t="shared" si="13"/>
        <v>237*****478</v>
      </c>
      <c r="D896" s="1" t="s">
        <v>2778</v>
      </c>
      <c r="E896" s="1" t="s">
        <v>30</v>
      </c>
      <c r="F896" s="1" t="s">
        <v>100</v>
      </c>
    </row>
    <row r="897" spans="1:6" x14ac:dyDescent="0.25">
      <c r="A897" s="1" t="s">
        <v>2779</v>
      </c>
      <c r="B897" s="1" t="s">
        <v>2780</v>
      </c>
      <c r="C897" s="3" t="str">
        <f t="shared" si="13"/>
        <v>359*****738</v>
      </c>
      <c r="D897" s="1" t="s">
        <v>2781</v>
      </c>
      <c r="E897" s="1" t="s">
        <v>30</v>
      </c>
      <c r="F897" s="1" t="s">
        <v>100</v>
      </c>
    </row>
    <row r="898" spans="1:6" x14ac:dyDescent="0.25">
      <c r="A898" s="1" t="s">
        <v>2782</v>
      </c>
      <c r="B898" s="1" t="s">
        <v>2783</v>
      </c>
      <c r="C898" s="3" t="str">
        <f t="shared" si="13"/>
        <v>425*****658</v>
      </c>
      <c r="D898" s="1" t="s">
        <v>2784</v>
      </c>
      <c r="E898" s="1" t="s">
        <v>8</v>
      </c>
      <c r="F898" s="1" t="s">
        <v>13</v>
      </c>
    </row>
    <row r="899" spans="1:6" x14ac:dyDescent="0.25">
      <c r="A899" s="1" t="s">
        <v>2785</v>
      </c>
      <c r="B899" s="1" t="s">
        <v>2786</v>
      </c>
      <c r="C899" s="3" t="str">
        <f t="shared" si="13"/>
        <v>110*****894</v>
      </c>
      <c r="D899" s="1" t="s">
        <v>2787</v>
      </c>
      <c r="E899" s="1" t="s">
        <v>30</v>
      </c>
      <c r="F899" s="1" t="s">
        <v>404</v>
      </c>
    </row>
    <row r="900" spans="1:6" x14ac:dyDescent="0.25">
      <c r="A900" s="1" t="s">
        <v>2788</v>
      </c>
      <c r="B900" s="1" t="s">
        <v>2789</v>
      </c>
      <c r="C900" s="3" t="str">
        <f t="shared" ref="C900:C963" si="14">LEFT(B900,3)&amp;"*****"&amp;RIGHT(B900,3)</f>
        <v>227*****792</v>
      </c>
      <c r="D900" s="1" t="s">
        <v>2790</v>
      </c>
      <c r="E900" s="1" t="s">
        <v>30</v>
      </c>
      <c r="F900" s="1" t="s">
        <v>821</v>
      </c>
    </row>
    <row r="901" spans="1:6" x14ac:dyDescent="0.25">
      <c r="A901" s="1" t="s">
        <v>2791</v>
      </c>
      <c r="B901" s="1" t="s">
        <v>2792</v>
      </c>
      <c r="C901" s="3" t="str">
        <f t="shared" si="14"/>
        <v>291*****634</v>
      </c>
      <c r="D901" s="1" t="s">
        <v>2793</v>
      </c>
      <c r="E901" s="1" t="s">
        <v>30</v>
      </c>
      <c r="F901" s="1" t="s">
        <v>1092</v>
      </c>
    </row>
    <row r="902" spans="1:6" x14ac:dyDescent="0.25">
      <c r="A902" s="1" t="s">
        <v>2794</v>
      </c>
      <c r="B902" s="1" t="s">
        <v>2795</v>
      </c>
      <c r="C902" s="3" t="str">
        <f t="shared" si="14"/>
        <v>436*****216</v>
      </c>
      <c r="D902" s="1" t="s">
        <v>2796</v>
      </c>
      <c r="E902" s="1" t="s">
        <v>30</v>
      </c>
      <c r="F902" s="1" t="s">
        <v>916</v>
      </c>
    </row>
    <row r="903" spans="1:6" x14ac:dyDescent="0.25">
      <c r="A903" s="1" t="s">
        <v>2797</v>
      </c>
      <c r="B903" s="1" t="s">
        <v>2798</v>
      </c>
      <c r="C903" s="3" t="str">
        <f t="shared" si="14"/>
        <v>387*****950</v>
      </c>
      <c r="D903" s="1" t="s">
        <v>2799</v>
      </c>
      <c r="E903" s="1" t="s">
        <v>30</v>
      </c>
      <c r="F903" s="1" t="s">
        <v>821</v>
      </c>
    </row>
    <row r="904" spans="1:6" x14ac:dyDescent="0.25">
      <c r="A904" s="1" t="s">
        <v>2800</v>
      </c>
      <c r="B904" s="1" t="s">
        <v>2801</v>
      </c>
      <c r="C904" s="3" t="str">
        <f t="shared" si="14"/>
        <v>146*****208</v>
      </c>
      <c r="D904" s="1" t="s">
        <v>2802</v>
      </c>
      <c r="E904" s="1" t="s">
        <v>8</v>
      </c>
      <c r="F904" s="1" t="s">
        <v>42</v>
      </c>
    </row>
    <row r="905" spans="1:6" x14ac:dyDescent="0.25">
      <c r="A905" s="1" t="s">
        <v>2803</v>
      </c>
      <c r="B905" s="1" t="s">
        <v>2804</v>
      </c>
      <c r="C905" s="3" t="str">
        <f t="shared" si="14"/>
        <v>282*****506</v>
      </c>
      <c r="D905" s="1" t="s">
        <v>2805</v>
      </c>
      <c r="E905" s="1" t="s">
        <v>17</v>
      </c>
      <c r="F905" s="1" t="s">
        <v>2806</v>
      </c>
    </row>
    <row r="906" spans="1:6" x14ac:dyDescent="0.25">
      <c r="A906" s="1" t="s">
        <v>2807</v>
      </c>
      <c r="B906" s="1" t="s">
        <v>2808</v>
      </c>
      <c r="C906" s="3" t="str">
        <f t="shared" si="14"/>
        <v>384*****564</v>
      </c>
      <c r="D906" s="1" t="s">
        <v>2809</v>
      </c>
      <c r="E906" s="1" t="s">
        <v>8</v>
      </c>
      <c r="F906" s="1" t="s">
        <v>9</v>
      </c>
    </row>
    <row r="907" spans="1:6" x14ac:dyDescent="0.25">
      <c r="A907" s="1" t="s">
        <v>2810</v>
      </c>
      <c r="B907" s="1" t="s">
        <v>2811</v>
      </c>
      <c r="C907" s="3" t="str">
        <f t="shared" si="14"/>
        <v>119*****768</v>
      </c>
      <c r="D907" s="1" t="s">
        <v>2812</v>
      </c>
      <c r="E907" s="1" t="s">
        <v>30</v>
      </c>
      <c r="F907" s="1" t="s">
        <v>242</v>
      </c>
    </row>
    <row r="908" spans="1:6" x14ac:dyDescent="0.25">
      <c r="A908" s="1" t="s">
        <v>2813</v>
      </c>
      <c r="B908" s="1" t="s">
        <v>2814</v>
      </c>
      <c r="C908" s="3" t="str">
        <f t="shared" si="14"/>
        <v>334*****100</v>
      </c>
      <c r="D908" s="1" t="s">
        <v>2815</v>
      </c>
      <c r="E908" s="1" t="s">
        <v>8</v>
      </c>
      <c r="F908" s="1" t="s">
        <v>61</v>
      </c>
    </row>
    <row r="909" spans="1:6" x14ac:dyDescent="0.25">
      <c r="A909" s="1" t="s">
        <v>2816</v>
      </c>
      <c r="B909" s="1" t="s">
        <v>2817</v>
      </c>
      <c r="C909" s="3" t="str">
        <f t="shared" si="14"/>
        <v>389*****114</v>
      </c>
      <c r="D909" s="1" t="s">
        <v>2818</v>
      </c>
      <c r="E909" s="1" t="s">
        <v>339</v>
      </c>
      <c r="F909" s="1" t="s">
        <v>2819</v>
      </c>
    </row>
    <row r="910" spans="1:6" x14ac:dyDescent="0.25">
      <c r="A910" s="1" t="s">
        <v>2820</v>
      </c>
      <c r="B910" s="1" t="s">
        <v>2821</v>
      </c>
      <c r="C910" s="3" t="str">
        <f t="shared" si="14"/>
        <v>334*****764</v>
      </c>
      <c r="D910" s="1" t="s">
        <v>2822</v>
      </c>
      <c r="E910" s="1" t="s">
        <v>8</v>
      </c>
      <c r="F910" s="1" t="s">
        <v>61</v>
      </c>
    </row>
    <row r="911" spans="1:6" x14ac:dyDescent="0.25">
      <c r="A911" s="1" t="s">
        <v>2823</v>
      </c>
      <c r="B911" s="1" t="s">
        <v>2824</v>
      </c>
      <c r="C911" s="3" t="str">
        <f t="shared" si="14"/>
        <v>298*****204</v>
      </c>
      <c r="D911" s="1" t="s">
        <v>2825</v>
      </c>
      <c r="E911" s="1" t="s">
        <v>8</v>
      </c>
      <c r="F911" s="1" t="s">
        <v>54</v>
      </c>
    </row>
    <row r="912" spans="1:6" x14ac:dyDescent="0.25">
      <c r="A912" s="1" t="s">
        <v>2826</v>
      </c>
      <c r="B912" s="1" t="s">
        <v>2827</v>
      </c>
      <c r="C912" s="3" t="str">
        <f t="shared" si="14"/>
        <v>248*****846</v>
      </c>
      <c r="D912" s="1" t="s">
        <v>2828</v>
      </c>
      <c r="E912" s="1" t="s">
        <v>30</v>
      </c>
      <c r="F912" s="1" t="s">
        <v>960</v>
      </c>
    </row>
    <row r="913" spans="1:6" x14ac:dyDescent="0.25">
      <c r="A913" s="1" t="s">
        <v>2829</v>
      </c>
      <c r="B913" s="1" t="s">
        <v>2830</v>
      </c>
      <c r="C913" s="3" t="str">
        <f t="shared" si="14"/>
        <v>448*****146</v>
      </c>
      <c r="D913" s="1" t="s">
        <v>2831</v>
      </c>
      <c r="E913" s="1" t="s">
        <v>30</v>
      </c>
      <c r="F913" s="1" t="s">
        <v>683</v>
      </c>
    </row>
    <row r="914" spans="1:6" x14ac:dyDescent="0.25">
      <c r="A914" s="1" t="s">
        <v>2832</v>
      </c>
      <c r="B914" s="1" t="s">
        <v>2833</v>
      </c>
      <c r="C914" s="3" t="str">
        <f t="shared" si="14"/>
        <v>152*****918</v>
      </c>
      <c r="D914" s="1" t="s">
        <v>2834</v>
      </c>
      <c r="E914" s="1" t="s">
        <v>30</v>
      </c>
      <c r="F914" s="1" t="s">
        <v>404</v>
      </c>
    </row>
    <row r="915" spans="1:6" x14ac:dyDescent="0.25">
      <c r="A915" s="1" t="s">
        <v>2835</v>
      </c>
      <c r="B915" s="1" t="s">
        <v>2836</v>
      </c>
      <c r="C915" s="3" t="str">
        <f t="shared" si="14"/>
        <v>275*****820</v>
      </c>
      <c r="D915" s="1" t="s">
        <v>1334</v>
      </c>
      <c r="E915" s="1" t="s">
        <v>30</v>
      </c>
      <c r="F915" s="1" t="s">
        <v>31</v>
      </c>
    </row>
    <row r="916" spans="1:6" x14ac:dyDescent="0.25">
      <c r="A916" s="1" t="s">
        <v>2837</v>
      </c>
      <c r="B916" s="1" t="s">
        <v>2838</v>
      </c>
      <c r="C916" s="3" t="str">
        <f t="shared" si="14"/>
        <v>101*****018</v>
      </c>
      <c r="D916" s="1" t="s">
        <v>2839</v>
      </c>
      <c r="E916" s="1" t="s">
        <v>30</v>
      </c>
      <c r="F916" s="1" t="s">
        <v>31</v>
      </c>
    </row>
    <row r="917" spans="1:6" x14ac:dyDescent="0.25">
      <c r="A917" s="1" t="s">
        <v>2840</v>
      </c>
      <c r="B917" s="1" t="s">
        <v>2841</v>
      </c>
      <c r="C917" s="3" t="str">
        <f t="shared" si="14"/>
        <v>376*****428</v>
      </c>
      <c r="D917" s="1" t="s">
        <v>2842</v>
      </c>
      <c r="E917" s="1" t="s">
        <v>30</v>
      </c>
      <c r="F917" s="1" t="s">
        <v>323</v>
      </c>
    </row>
    <row r="918" spans="1:6" x14ac:dyDescent="0.25">
      <c r="A918" s="1" t="s">
        <v>2843</v>
      </c>
      <c r="B918" s="1" t="s">
        <v>2844</v>
      </c>
      <c r="C918" s="3" t="str">
        <f t="shared" si="14"/>
        <v>180*****220</v>
      </c>
      <c r="D918" s="1" t="s">
        <v>2845</v>
      </c>
      <c r="E918" s="1" t="s">
        <v>35</v>
      </c>
      <c r="F918" s="1" t="s">
        <v>216</v>
      </c>
    </row>
    <row r="919" spans="1:6" x14ac:dyDescent="0.25">
      <c r="A919" s="1" t="s">
        <v>2846</v>
      </c>
      <c r="B919" s="1" t="s">
        <v>2847</v>
      </c>
      <c r="C919" s="3" t="str">
        <f t="shared" si="14"/>
        <v>468*****048</v>
      </c>
      <c r="D919" s="1" t="s">
        <v>2848</v>
      </c>
      <c r="E919" s="1" t="s">
        <v>30</v>
      </c>
      <c r="F919" s="1" t="s">
        <v>1126</v>
      </c>
    </row>
    <row r="920" spans="1:6" x14ac:dyDescent="0.25">
      <c r="A920" s="1" t="s">
        <v>2849</v>
      </c>
      <c r="B920" s="1" t="s">
        <v>2850</v>
      </c>
      <c r="C920" s="3" t="str">
        <f t="shared" si="14"/>
        <v>264*****232</v>
      </c>
      <c r="D920" s="1" t="s">
        <v>2851</v>
      </c>
      <c r="E920" s="1" t="s">
        <v>30</v>
      </c>
      <c r="F920" s="1" t="s">
        <v>913</v>
      </c>
    </row>
    <row r="921" spans="1:6" x14ac:dyDescent="0.25">
      <c r="A921" s="1" t="s">
        <v>2852</v>
      </c>
      <c r="B921" s="1" t="s">
        <v>2853</v>
      </c>
      <c r="C921" s="3" t="str">
        <f t="shared" si="14"/>
        <v>460*****898</v>
      </c>
      <c r="D921" s="1" t="s">
        <v>2854</v>
      </c>
      <c r="E921" s="1" t="s">
        <v>30</v>
      </c>
      <c r="F921" s="1" t="s">
        <v>916</v>
      </c>
    </row>
    <row r="922" spans="1:6" x14ac:dyDescent="0.25">
      <c r="A922" s="1" t="s">
        <v>2855</v>
      </c>
      <c r="B922" s="1" t="s">
        <v>2856</v>
      </c>
      <c r="C922" s="3" t="str">
        <f t="shared" si="14"/>
        <v>484*****248</v>
      </c>
      <c r="D922" s="1" t="s">
        <v>2857</v>
      </c>
      <c r="E922" s="1" t="s">
        <v>8</v>
      </c>
      <c r="F922" s="1" t="s">
        <v>73</v>
      </c>
    </row>
    <row r="923" spans="1:6" x14ac:dyDescent="0.25">
      <c r="A923" s="1" t="s">
        <v>2858</v>
      </c>
      <c r="B923" s="1" t="s">
        <v>2859</v>
      </c>
      <c r="C923" s="3" t="str">
        <f t="shared" si="14"/>
        <v>225*****736</v>
      </c>
      <c r="D923" s="1" t="s">
        <v>2860</v>
      </c>
      <c r="E923" s="1" t="s">
        <v>30</v>
      </c>
      <c r="F923" s="1" t="s">
        <v>1126</v>
      </c>
    </row>
    <row r="924" spans="1:6" x14ac:dyDescent="0.25">
      <c r="A924" s="1" t="s">
        <v>2861</v>
      </c>
      <c r="B924" s="1" t="s">
        <v>2862</v>
      </c>
      <c r="C924" s="3" t="str">
        <f t="shared" si="14"/>
        <v>152*****062</v>
      </c>
      <c r="D924" s="1" t="s">
        <v>2863</v>
      </c>
      <c r="E924" s="1" t="s">
        <v>8</v>
      </c>
      <c r="F924" s="1" t="s">
        <v>73</v>
      </c>
    </row>
    <row r="925" spans="1:6" x14ac:dyDescent="0.25">
      <c r="A925" s="1" t="s">
        <v>2864</v>
      </c>
      <c r="B925" s="1" t="s">
        <v>2865</v>
      </c>
      <c r="C925" s="3" t="str">
        <f t="shared" si="14"/>
        <v>358*****560</v>
      </c>
      <c r="D925" s="1" t="s">
        <v>2866</v>
      </c>
      <c r="E925" s="1" t="s">
        <v>30</v>
      </c>
      <c r="F925" s="1" t="s">
        <v>716</v>
      </c>
    </row>
    <row r="926" spans="1:6" x14ac:dyDescent="0.25">
      <c r="A926" s="1" t="s">
        <v>2867</v>
      </c>
      <c r="B926" s="1" t="s">
        <v>2868</v>
      </c>
      <c r="C926" s="3" t="str">
        <f t="shared" si="14"/>
        <v>473*****172</v>
      </c>
      <c r="D926" s="1" t="s">
        <v>2869</v>
      </c>
      <c r="E926" s="1" t="s">
        <v>30</v>
      </c>
      <c r="F926" s="1" t="s">
        <v>1065</v>
      </c>
    </row>
    <row r="927" spans="1:6" x14ac:dyDescent="0.25">
      <c r="A927" s="1" t="s">
        <v>2870</v>
      </c>
      <c r="B927" s="1" t="s">
        <v>2871</v>
      </c>
      <c r="C927" s="3" t="str">
        <f t="shared" si="14"/>
        <v>475*****100</v>
      </c>
      <c r="D927" s="1" t="s">
        <v>2872</v>
      </c>
      <c r="E927" s="1" t="s">
        <v>30</v>
      </c>
      <c r="F927" s="1" t="s">
        <v>323</v>
      </c>
    </row>
    <row r="928" spans="1:6" x14ac:dyDescent="0.25">
      <c r="A928" s="1" t="s">
        <v>2873</v>
      </c>
      <c r="B928" s="1" t="s">
        <v>2874</v>
      </c>
      <c r="C928" s="3" t="str">
        <f t="shared" si="14"/>
        <v>371*****246</v>
      </c>
      <c r="D928" s="1" t="s">
        <v>2875</v>
      </c>
      <c r="E928" s="1" t="s">
        <v>30</v>
      </c>
      <c r="F928" s="1" t="s">
        <v>323</v>
      </c>
    </row>
    <row r="929" spans="1:6" x14ac:dyDescent="0.25">
      <c r="A929" s="1" t="s">
        <v>2876</v>
      </c>
      <c r="B929" s="1" t="s">
        <v>2877</v>
      </c>
      <c r="C929" s="3" t="str">
        <f t="shared" si="14"/>
        <v>112*****758</v>
      </c>
      <c r="D929" s="1" t="s">
        <v>2878</v>
      </c>
      <c r="E929" s="1" t="s">
        <v>137</v>
      </c>
      <c r="F929" s="1" t="s">
        <v>2879</v>
      </c>
    </row>
    <row r="930" spans="1:6" x14ac:dyDescent="0.25">
      <c r="A930" s="1" t="s">
        <v>2880</v>
      </c>
      <c r="B930" s="1" t="s">
        <v>2881</v>
      </c>
      <c r="C930" s="3" t="str">
        <f t="shared" si="14"/>
        <v>366*****842</v>
      </c>
      <c r="D930" s="1" t="s">
        <v>2882</v>
      </c>
      <c r="E930" s="1" t="s">
        <v>8</v>
      </c>
      <c r="F930" s="1" t="s">
        <v>361</v>
      </c>
    </row>
    <row r="931" spans="1:6" x14ac:dyDescent="0.25">
      <c r="A931" s="1" t="s">
        <v>2883</v>
      </c>
      <c r="B931" s="1" t="s">
        <v>2884</v>
      </c>
      <c r="C931" s="3" t="str">
        <f t="shared" si="14"/>
        <v>381*****430</v>
      </c>
      <c r="D931" s="1" t="s">
        <v>2885</v>
      </c>
      <c r="E931" s="1" t="s">
        <v>30</v>
      </c>
      <c r="F931" s="1" t="s">
        <v>1126</v>
      </c>
    </row>
    <row r="932" spans="1:6" x14ac:dyDescent="0.25">
      <c r="A932" s="1" t="s">
        <v>2886</v>
      </c>
      <c r="B932" s="1" t="s">
        <v>2887</v>
      </c>
      <c r="C932" s="3" t="str">
        <f t="shared" si="14"/>
        <v>175*****506</v>
      </c>
      <c r="D932" s="1" t="s">
        <v>2888</v>
      </c>
      <c r="E932" s="1" t="s">
        <v>8</v>
      </c>
      <c r="F932" s="1" t="s">
        <v>100</v>
      </c>
    </row>
    <row r="933" spans="1:6" x14ac:dyDescent="0.25">
      <c r="A933" s="1" t="s">
        <v>2889</v>
      </c>
      <c r="B933" s="1" t="s">
        <v>2890</v>
      </c>
      <c r="C933" s="3" t="str">
        <f t="shared" si="14"/>
        <v>313*****384</v>
      </c>
      <c r="D933" s="1" t="s">
        <v>2891</v>
      </c>
      <c r="E933" s="1" t="s">
        <v>30</v>
      </c>
      <c r="F933" s="1" t="s">
        <v>242</v>
      </c>
    </row>
    <row r="934" spans="1:6" x14ac:dyDescent="0.25">
      <c r="A934" s="1" t="s">
        <v>2892</v>
      </c>
      <c r="B934" s="1" t="s">
        <v>2893</v>
      </c>
      <c r="C934" s="3" t="str">
        <f t="shared" si="14"/>
        <v>300*****498</v>
      </c>
      <c r="D934" s="1" t="s">
        <v>2894</v>
      </c>
      <c r="E934" s="1" t="s">
        <v>30</v>
      </c>
      <c r="F934" s="1" t="s">
        <v>31</v>
      </c>
    </row>
    <row r="935" spans="1:6" x14ac:dyDescent="0.25">
      <c r="A935" s="1" t="s">
        <v>2895</v>
      </c>
      <c r="B935" s="1" t="s">
        <v>2896</v>
      </c>
      <c r="C935" s="3" t="str">
        <f t="shared" si="14"/>
        <v>107*****722</v>
      </c>
      <c r="D935" s="1" t="s">
        <v>2897</v>
      </c>
      <c r="E935" s="1" t="s">
        <v>8</v>
      </c>
      <c r="F935" s="1" t="s">
        <v>104</v>
      </c>
    </row>
    <row r="936" spans="1:6" x14ac:dyDescent="0.25">
      <c r="A936" s="1" t="s">
        <v>2898</v>
      </c>
      <c r="B936" s="1" t="s">
        <v>2899</v>
      </c>
      <c r="C936" s="3" t="str">
        <f t="shared" si="14"/>
        <v>109*****292</v>
      </c>
      <c r="D936" s="1" t="s">
        <v>2532</v>
      </c>
      <c r="E936" s="1" t="s">
        <v>30</v>
      </c>
      <c r="F936" s="1" t="s">
        <v>1065</v>
      </c>
    </row>
    <row r="937" spans="1:6" x14ac:dyDescent="0.25">
      <c r="A937" s="1" t="s">
        <v>2900</v>
      </c>
      <c r="B937" s="1" t="s">
        <v>2901</v>
      </c>
      <c r="C937" s="3" t="str">
        <f t="shared" si="14"/>
        <v>280*****730</v>
      </c>
      <c r="D937" s="1" t="s">
        <v>2902</v>
      </c>
      <c r="E937" s="1" t="s">
        <v>30</v>
      </c>
      <c r="F937" s="1" t="s">
        <v>31</v>
      </c>
    </row>
    <row r="938" spans="1:6" x14ac:dyDescent="0.25">
      <c r="A938" s="1" t="s">
        <v>2903</v>
      </c>
      <c r="B938" s="1" t="s">
        <v>2904</v>
      </c>
      <c r="C938" s="3" t="str">
        <f t="shared" si="14"/>
        <v>369*****106</v>
      </c>
      <c r="D938" s="1" t="s">
        <v>2905</v>
      </c>
      <c r="E938" s="1" t="s">
        <v>35</v>
      </c>
      <c r="F938" s="1" t="s">
        <v>100</v>
      </c>
    </row>
    <row r="939" spans="1:6" x14ac:dyDescent="0.25">
      <c r="A939" s="1" t="s">
        <v>2906</v>
      </c>
      <c r="B939" s="1" t="s">
        <v>2907</v>
      </c>
      <c r="C939" s="3" t="str">
        <f t="shared" si="14"/>
        <v>451*****406</v>
      </c>
      <c r="D939" s="1" t="s">
        <v>2908</v>
      </c>
      <c r="E939" s="1" t="s">
        <v>17</v>
      </c>
      <c r="F939" s="1" t="s">
        <v>2909</v>
      </c>
    </row>
    <row r="940" spans="1:6" x14ac:dyDescent="0.25">
      <c r="A940" s="1" t="s">
        <v>2910</v>
      </c>
      <c r="B940" s="1" t="s">
        <v>2911</v>
      </c>
      <c r="C940" s="3" t="str">
        <f t="shared" si="14"/>
        <v>458*****692</v>
      </c>
      <c r="D940" s="1" t="s">
        <v>2912</v>
      </c>
      <c r="E940" s="1" t="s">
        <v>8</v>
      </c>
      <c r="F940" s="1" t="s">
        <v>361</v>
      </c>
    </row>
    <row r="941" spans="1:6" x14ac:dyDescent="0.25">
      <c r="A941" s="1" t="s">
        <v>2913</v>
      </c>
      <c r="B941" s="1" t="s">
        <v>2914</v>
      </c>
      <c r="C941" s="3" t="str">
        <f t="shared" si="14"/>
        <v>306*****764</v>
      </c>
      <c r="D941" s="1" t="s">
        <v>2915</v>
      </c>
      <c r="E941" s="1" t="s">
        <v>30</v>
      </c>
      <c r="F941" s="1" t="s">
        <v>31</v>
      </c>
    </row>
    <row r="942" spans="1:6" x14ac:dyDescent="0.25">
      <c r="A942" s="1" t="s">
        <v>2916</v>
      </c>
      <c r="B942" s="1" t="s">
        <v>2917</v>
      </c>
      <c r="C942" s="3" t="str">
        <f t="shared" si="14"/>
        <v>387*****230</v>
      </c>
      <c r="D942" s="1" t="s">
        <v>2918</v>
      </c>
      <c r="E942" s="1" t="s">
        <v>30</v>
      </c>
      <c r="F942" s="1" t="s">
        <v>821</v>
      </c>
    </row>
    <row r="943" spans="1:6" x14ac:dyDescent="0.25">
      <c r="A943" s="1" t="s">
        <v>2919</v>
      </c>
      <c r="B943" s="1" t="s">
        <v>2920</v>
      </c>
      <c r="C943" s="3" t="str">
        <f t="shared" si="14"/>
        <v>362*****462</v>
      </c>
      <c r="D943" s="1" t="s">
        <v>2921</v>
      </c>
      <c r="E943" s="1" t="s">
        <v>8</v>
      </c>
      <c r="F943" s="1" t="s">
        <v>73</v>
      </c>
    </row>
    <row r="944" spans="1:6" x14ac:dyDescent="0.25">
      <c r="A944" s="1" t="s">
        <v>2922</v>
      </c>
      <c r="B944" s="1" t="s">
        <v>2923</v>
      </c>
      <c r="C944" s="3" t="str">
        <f t="shared" si="14"/>
        <v>235*****270</v>
      </c>
      <c r="D944" s="1" t="s">
        <v>2924</v>
      </c>
      <c r="E944" s="1" t="s">
        <v>30</v>
      </c>
      <c r="F944" s="1" t="s">
        <v>960</v>
      </c>
    </row>
    <row r="945" spans="1:6" x14ac:dyDescent="0.25">
      <c r="A945" s="1" t="s">
        <v>2925</v>
      </c>
      <c r="B945" s="1" t="s">
        <v>2926</v>
      </c>
      <c r="C945" s="3" t="str">
        <f t="shared" si="14"/>
        <v>449*****654</v>
      </c>
      <c r="D945" s="1" t="s">
        <v>2927</v>
      </c>
      <c r="E945" s="1" t="s">
        <v>30</v>
      </c>
      <c r="F945" s="1" t="s">
        <v>683</v>
      </c>
    </row>
    <row r="946" spans="1:6" x14ac:dyDescent="0.25">
      <c r="A946" s="1" t="s">
        <v>2928</v>
      </c>
      <c r="B946" s="1" t="s">
        <v>2929</v>
      </c>
      <c r="C946" s="3" t="str">
        <f t="shared" si="14"/>
        <v>450*****736</v>
      </c>
      <c r="D946" s="1" t="s">
        <v>744</v>
      </c>
      <c r="E946" s="1" t="s">
        <v>8</v>
      </c>
      <c r="F946" s="1" t="s">
        <v>73</v>
      </c>
    </row>
    <row r="947" spans="1:6" x14ac:dyDescent="0.25">
      <c r="A947" s="1" t="s">
        <v>2930</v>
      </c>
      <c r="B947" s="1" t="s">
        <v>2931</v>
      </c>
      <c r="C947" s="3" t="str">
        <f t="shared" si="14"/>
        <v>426*****248</v>
      </c>
      <c r="D947" s="1" t="s">
        <v>2932</v>
      </c>
      <c r="E947" s="1" t="s">
        <v>8</v>
      </c>
      <c r="F947" s="1" t="s">
        <v>73</v>
      </c>
    </row>
    <row r="948" spans="1:6" x14ac:dyDescent="0.25">
      <c r="A948" s="1" t="s">
        <v>2933</v>
      </c>
      <c r="B948" s="1" t="s">
        <v>2934</v>
      </c>
      <c r="C948" s="3" t="str">
        <f t="shared" si="14"/>
        <v>410*****076</v>
      </c>
      <c r="D948" s="1" t="s">
        <v>1119</v>
      </c>
      <c r="E948" s="1" t="s">
        <v>8</v>
      </c>
      <c r="F948" s="1" t="s">
        <v>9</v>
      </c>
    </row>
    <row r="949" spans="1:6" x14ac:dyDescent="0.25">
      <c r="A949" s="1" t="s">
        <v>2935</v>
      </c>
      <c r="B949" s="1" t="s">
        <v>2936</v>
      </c>
      <c r="C949" s="3" t="str">
        <f t="shared" si="14"/>
        <v>311*****376</v>
      </c>
      <c r="D949" s="1" t="s">
        <v>2634</v>
      </c>
      <c r="E949" s="1" t="s">
        <v>30</v>
      </c>
      <c r="F949" s="1" t="s">
        <v>242</v>
      </c>
    </row>
    <row r="950" spans="1:6" x14ac:dyDescent="0.25">
      <c r="A950" s="1" t="s">
        <v>2937</v>
      </c>
      <c r="B950" s="1" t="s">
        <v>2938</v>
      </c>
      <c r="C950" s="3" t="str">
        <f t="shared" si="14"/>
        <v>141*****112</v>
      </c>
      <c r="D950" s="1" t="s">
        <v>2939</v>
      </c>
      <c r="E950" s="1" t="s">
        <v>8</v>
      </c>
      <c r="F950" s="1" t="s">
        <v>73</v>
      </c>
    </row>
    <row r="951" spans="1:6" x14ac:dyDescent="0.25">
      <c r="A951" s="1" t="s">
        <v>2940</v>
      </c>
      <c r="B951" s="1" t="s">
        <v>2941</v>
      </c>
      <c r="C951" s="3" t="str">
        <f t="shared" si="14"/>
        <v>197*****492</v>
      </c>
      <c r="D951" s="1" t="s">
        <v>2942</v>
      </c>
      <c r="E951" s="1" t="s">
        <v>30</v>
      </c>
      <c r="F951" s="1" t="s">
        <v>100</v>
      </c>
    </row>
    <row r="952" spans="1:6" x14ac:dyDescent="0.25">
      <c r="A952" s="1" t="s">
        <v>2943</v>
      </c>
      <c r="B952" s="1" t="s">
        <v>2944</v>
      </c>
      <c r="C952" s="3" t="str">
        <f t="shared" si="14"/>
        <v>456*****798</v>
      </c>
      <c r="D952" s="1" t="s">
        <v>2945</v>
      </c>
      <c r="E952" s="1" t="s">
        <v>8</v>
      </c>
      <c r="F952" s="1" t="s">
        <v>73</v>
      </c>
    </row>
    <row r="953" spans="1:6" x14ac:dyDescent="0.25">
      <c r="A953" s="1" t="s">
        <v>2946</v>
      </c>
      <c r="B953" s="1" t="s">
        <v>2947</v>
      </c>
      <c r="C953" s="3" t="str">
        <f t="shared" si="14"/>
        <v>454*****084</v>
      </c>
      <c r="D953" s="1" t="s">
        <v>2948</v>
      </c>
      <c r="E953" s="1" t="s">
        <v>8</v>
      </c>
      <c r="F953" s="1" t="s">
        <v>127</v>
      </c>
    </row>
    <row r="954" spans="1:6" x14ac:dyDescent="0.25">
      <c r="A954" s="1" t="s">
        <v>2949</v>
      </c>
      <c r="B954" s="1" t="s">
        <v>2950</v>
      </c>
      <c r="C954" s="3" t="str">
        <f t="shared" si="14"/>
        <v>384*****882</v>
      </c>
      <c r="D954" s="1" t="s">
        <v>2951</v>
      </c>
      <c r="E954" s="1" t="s">
        <v>17</v>
      </c>
      <c r="F954" s="1" t="s">
        <v>100</v>
      </c>
    </row>
    <row r="955" spans="1:6" x14ac:dyDescent="0.25">
      <c r="A955" s="1" t="s">
        <v>2952</v>
      </c>
      <c r="B955" s="1" t="s">
        <v>2953</v>
      </c>
      <c r="C955" s="3" t="str">
        <f t="shared" si="14"/>
        <v>468*****400</v>
      </c>
      <c r="D955" s="1" t="s">
        <v>329</v>
      </c>
      <c r="E955" s="1" t="s">
        <v>8</v>
      </c>
      <c r="F955" s="1" t="s">
        <v>100</v>
      </c>
    </row>
    <row r="956" spans="1:6" x14ac:dyDescent="0.25">
      <c r="A956" s="1" t="s">
        <v>2954</v>
      </c>
      <c r="B956" s="1" t="s">
        <v>2955</v>
      </c>
      <c r="C956" s="3" t="str">
        <f t="shared" si="14"/>
        <v>331*****740</v>
      </c>
      <c r="D956" s="1" t="s">
        <v>2956</v>
      </c>
      <c r="E956" s="1" t="s">
        <v>8</v>
      </c>
      <c r="F956" s="1" t="s">
        <v>2613</v>
      </c>
    </row>
    <row r="957" spans="1:6" x14ac:dyDescent="0.25">
      <c r="A957" s="1" t="s">
        <v>2957</v>
      </c>
      <c r="B957" s="1" t="s">
        <v>2958</v>
      </c>
      <c r="C957" s="3" t="str">
        <f t="shared" si="14"/>
        <v>165*****788</v>
      </c>
      <c r="D957" s="1" t="s">
        <v>2959</v>
      </c>
      <c r="E957" s="1" t="s">
        <v>8</v>
      </c>
      <c r="F957" s="1" t="s">
        <v>100</v>
      </c>
    </row>
    <row r="958" spans="1:6" x14ac:dyDescent="0.25">
      <c r="A958" s="1" t="s">
        <v>2960</v>
      </c>
      <c r="B958" s="1" t="s">
        <v>2961</v>
      </c>
      <c r="C958" s="3" t="str">
        <f t="shared" si="14"/>
        <v>298*****282</v>
      </c>
      <c r="D958" s="1" t="s">
        <v>2962</v>
      </c>
      <c r="E958" s="1" t="s">
        <v>30</v>
      </c>
      <c r="F958" s="1" t="s">
        <v>242</v>
      </c>
    </row>
    <row r="959" spans="1:6" x14ac:dyDescent="0.25">
      <c r="A959" s="1" t="s">
        <v>2963</v>
      </c>
      <c r="B959" s="1" t="s">
        <v>2964</v>
      </c>
      <c r="C959" s="3" t="str">
        <f t="shared" si="14"/>
        <v>146*****164</v>
      </c>
      <c r="D959" s="1" t="s">
        <v>2965</v>
      </c>
      <c r="E959" s="1" t="s">
        <v>30</v>
      </c>
      <c r="F959" s="1" t="s">
        <v>404</v>
      </c>
    </row>
    <row r="960" spans="1:6" x14ac:dyDescent="0.25">
      <c r="A960" s="1" t="s">
        <v>2966</v>
      </c>
      <c r="B960" s="1" t="s">
        <v>2967</v>
      </c>
      <c r="C960" s="3" t="str">
        <f t="shared" si="14"/>
        <v>313*****744</v>
      </c>
      <c r="D960" s="1" t="s">
        <v>2968</v>
      </c>
      <c r="E960" s="1" t="s">
        <v>8</v>
      </c>
      <c r="F960" s="1" t="s">
        <v>165</v>
      </c>
    </row>
    <row r="961" spans="1:6" x14ac:dyDescent="0.25">
      <c r="A961" s="1" t="s">
        <v>2969</v>
      </c>
      <c r="B961" s="1" t="s">
        <v>2970</v>
      </c>
      <c r="C961" s="3" t="str">
        <f t="shared" si="14"/>
        <v>151*****560</v>
      </c>
      <c r="D961" s="1" t="s">
        <v>2971</v>
      </c>
      <c r="E961" s="1" t="s">
        <v>30</v>
      </c>
      <c r="F961" s="1" t="s">
        <v>1221</v>
      </c>
    </row>
    <row r="962" spans="1:6" x14ac:dyDescent="0.25">
      <c r="A962" s="1" t="s">
        <v>2972</v>
      </c>
      <c r="B962" s="1" t="s">
        <v>2973</v>
      </c>
      <c r="C962" s="3" t="str">
        <f t="shared" si="14"/>
        <v>275*****324</v>
      </c>
      <c r="D962" s="1" t="s">
        <v>2974</v>
      </c>
      <c r="E962" s="1" t="s">
        <v>35</v>
      </c>
      <c r="F962" s="1" t="s">
        <v>2975</v>
      </c>
    </row>
    <row r="963" spans="1:6" x14ac:dyDescent="0.25">
      <c r="A963" s="1" t="s">
        <v>2976</v>
      </c>
      <c r="B963" s="1" t="s">
        <v>2977</v>
      </c>
      <c r="C963" s="3" t="str">
        <f t="shared" si="14"/>
        <v>113*****334</v>
      </c>
      <c r="D963" s="1" t="s">
        <v>2978</v>
      </c>
      <c r="E963" s="1" t="s">
        <v>8</v>
      </c>
      <c r="F963" s="1" t="s">
        <v>165</v>
      </c>
    </row>
    <row r="964" spans="1:6" x14ac:dyDescent="0.25">
      <c r="A964" s="1" t="s">
        <v>2979</v>
      </c>
      <c r="B964" s="1" t="s">
        <v>2980</v>
      </c>
      <c r="C964" s="3" t="str">
        <f t="shared" ref="C964:C1027" si="15">LEFT(B964,3)&amp;"*****"&amp;RIGHT(B964,3)</f>
        <v>398*****978</v>
      </c>
      <c r="D964" s="1" t="s">
        <v>2981</v>
      </c>
      <c r="E964" s="1" t="s">
        <v>35</v>
      </c>
      <c r="F964" s="1" t="s">
        <v>100</v>
      </c>
    </row>
    <row r="965" spans="1:6" x14ac:dyDescent="0.25">
      <c r="A965" s="1" t="s">
        <v>2982</v>
      </c>
      <c r="B965" s="1" t="s">
        <v>2983</v>
      </c>
      <c r="C965" s="3" t="str">
        <f t="shared" si="15"/>
        <v>306*****696</v>
      </c>
      <c r="D965" s="1" t="s">
        <v>1341</v>
      </c>
      <c r="E965" s="1" t="s">
        <v>30</v>
      </c>
      <c r="F965" s="1" t="s">
        <v>242</v>
      </c>
    </row>
    <row r="966" spans="1:6" x14ac:dyDescent="0.25">
      <c r="A966" s="1" t="s">
        <v>2984</v>
      </c>
      <c r="B966" s="1" t="s">
        <v>2985</v>
      </c>
      <c r="C966" s="3" t="str">
        <f t="shared" si="15"/>
        <v>281*****952</v>
      </c>
      <c r="D966" s="1" t="s">
        <v>2986</v>
      </c>
      <c r="E966" s="1" t="s">
        <v>30</v>
      </c>
      <c r="F966" s="1" t="s">
        <v>100</v>
      </c>
    </row>
    <row r="967" spans="1:6" x14ac:dyDescent="0.25">
      <c r="A967" s="1" t="s">
        <v>2987</v>
      </c>
      <c r="B967" s="1" t="s">
        <v>2988</v>
      </c>
      <c r="C967" s="3" t="str">
        <f t="shared" si="15"/>
        <v>377*****916</v>
      </c>
      <c r="D967" s="1" t="s">
        <v>2989</v>
      </c>
      <c r="E967" s="1" t="s">
        <v>137</v>
      </c>
      <c r="F967" s="1" t="s">
        <v>2990</v>
      </c>
    </row>
    <row r="968" spans="1:6" x14ac:dyDescent="0.25">
      <c r="A968" s="1" t="s">
        <v>2991</v>
      </c>
      <c r="B968" s="1" t="s">
        <v>2992</v>
      </c>
      <c r="C968" s="3" t="str">
        <f t="shared" si="15"/>
        <v>165*****580</v>
      </c>
      <c r="D968" s="1" t="s">
        <v>2993</v>
      </c>
      <c r="E968" s="1" t="s">
        <v>8</v>
      </c>
      <c r="F968" s="1" t="s">
        <v>100</v>
      </c>
    </row>
    <row r="969" spans="1:6" x14ac:dyDescent="0.25">
      <c r="A969" s="1" t="s">
        <v>2994</v>
      </c>
      <c r="B969" s="1" t="s">
        <v>2995</v>
      </c>
      <c r="C969" s="3" t="str">
        <f t="shared" si="15"/>
        <v>446*****732</v>
      </c>
      <c r="D969" s="1" t="s">
        <v>2996</v>
      </c>
      <c r="E969" s="1" t="s">
        <v>30</v>
      </c>
      <c r="F969" s="1" t="s">
        <v>1221</v>
      </c>
    </row>
    <row r="970" spans="1:6" x14ac:dyDescent="0.25">
      <c r="A970" s="1" t="s">
        <v>2997</v>
      </c>
      <c r="B970" s="1" t="s">
        <v>2998</v>
      </c>
      <c r="C970" s="3" t="str">
        <f t="shared" si="15"/>
        <v>118*****034</v>
      </c>
      <c r="D970" s="1" t="s">
        <v>2999</v>
      </c>
      <c r="E970" s="1" t="s">
        <v>8</v>
      </c>
      <c r="F970" s="1" t="s">
        <v>77</v>
      </c>
    </row>
    <row r="971" spans="1:6" x14ac:dyDescent="0.25">
      <c r="A971" s="1" t="s">
        <v>3000</v>
      </c>
      <c r="B971" s="1" t="s">
        <v>3001</v>
      </c>
      <c r="C971" s="3" t="str">
        <f t="shared" si="15"/>
        <v>207*****642</v>
      </c>
      <c r="D971" s="1" t="s">
        <v>3002</v>
      </c>
      <c r="E971" s="1" t="s">
        <v>8</v>
      </c>
      <c r="F971" s="1" t="s">
        <v>61</v>
      </c>
    </row>
    <row r="972" spans="1:6" x14ac:dyDescent="0.25">
      <c r="A972" s="1" t="s">
        <v>3003</v>
      </c>
      <c r="B972" s="1" t="s">
        <v>3004</v>
      </c>
      <c r="C972" s="3" t="str">
        <f t="shared" si="15"/>
        <v>330*****500</v>
      </c>
      <c r="D972" s="1" t="s">
        <v>1515</v>
      </c>
      <c r="E972" s="1" t="s">
        <v>30</v>
      </c>
      <c r="F972" s="1" t="s">
        <v>404</v>
      </c>
    </row>
    <row r="973" spans="1:6" x14ac:dyDescent="0.25">
      <c r="A973" s="1" t="s">
        <v>3005</v>
      </c>
      <c r="B973" s="1" t="s">
        <v>3006</v>
      </c>
      <c r="C973" s="3" t="str">
        <f t="shared" si="15"/>
        <v>189*****846</v>
      </c>
      <c r="D973" s="1" t="s">
        <v>3007</v>
      </c>
      <c r="E973" s="1" t="s">
        <v>8</v>
      </c>
      <c r="F973" s="1" t="s">
        <v>61</v>
      </c>
    </row>
    <row r="974" spans="1:6" x14ac:dyDescent="0.25">
      <c r="A974" s="1" t="s">
        <v>3008</v>
      </c>
      <c r="B974" s="1" t="s">
        <v>3009</v>
      </c>
      <c r="C974" s="3" t="str">
        <f t="shared" si="15"/>
        <v>163*****918</v>
      </c>
      <c r="D974" s="1" t="s">
        <v>3010</v>
      </c>
      <c r="E974" s="1" t="s">
        <v>339</v>
      </c>
      <c r="F974" s="1" t="s">
        <v>100</v>
      </c>
    </row>
    <row r="975" spans="1:6" x14ac:dyDescent="0.25">
      <c r="A975" s="1" t="s">
        <v>3011</v>
      </c>
      <c r="B975" s="1" t="s">
        <v>3012</v>
      </c>
      <c r="C975" s="3" t="str">
        <f t="shared" si="15"/>
        <v>364*****626</v>
      </c>
      <c r="D975" s="1" t="s">
        <v>2664</v>
      </c>
      <c r="E975" s="1" t="s">
        <v>8</v>
      </c>
      <c r="F975" s="1" t="s">
        <v>361</v>
      </c>
    </row>
    <row r="976" spans="1:6" x14ac:dyDescent="0.25">
      <c r="A976" s="1" t="s">
        <v>3013</v>
      </c>
      <c r="B976" s="1" t="s">
        <v>3014</v>
      </c>
      <c r="C976" s="3" t="str">
        <f t="shared" si="15"/>
        <v>340*****454</v>
      </c>
      <c r="D976" s="1" t="s">
        <v>3015</v>
      </c>
      <c r="E976" s="1" t="s">
        <v>30</v>
      </c>
      <c r="F976" s="1" t="s">
        <v>31</v>
      </c>
    </row>
    <row r="977" spans="1:6" x14ac:dyDescent="0.25">
      <c r="A977" s="1" t="s">
        <v>3016</v>
      </c>
      <c r="B977" s="1" t="s">
        <v>3017</v>
      </c>
      <c r="C977" s="3" t="str">
        <f t="shared" si="15"/>
        <v>256*****366</v>
      </c>
      <c r="D977" s="1" t="s">
        <v>3018</v>
      </c>
      <c r="E977" s="1" t="s">
        <v>30</v>
      </c>
      <c r="F977" s="1" t="s">
        <v>960</v>
      </c>
    </row>
    <row r="978" spans="1:6" x14ac:dyDescent="0.25">
      <c r="A978" s="1" t="s">
        <v>3019</v>
      </c>
      <c r="B978" s="1" t="s">
        <v>3020</v>
      </c>
      <c r="C978" s="3" t="str">
        <f t="shared" si="15"/>
        <v>151*****770</v>
      </c>
      <c r="D978" s="1" t="s">
        <v>3021</v>
      </c>
      <c r="E978" s="1" t="s">
        <v>8</v>
      </c>
      <c r="F978" s="1" t="s">
        <v>127</v>
      </c>
    </row>
    <row r="979" spans="1:6" x14ac:dyDescent="0.25">
      <c r="A979" s="1" t="s">
        <v>3022</v>
      </c>
      <c r="B979" s="1" t="s">
        <v>3023</v>
      </c>
      <c r="C979" s="3" t="str">
        <f t="shared" si="15"/>
        <v>373*****314</v>
      </c>
      <c r="D979" s="1" t="s">
        <v>3024</v>
      </c>
      <c r="E979" s="1" t="s">
        <v>30</v>
      </c>
      <c r="F979" s="1" t="s">
        <v>1038</v>
      </c>
    </row>
    <row r="980" spans="1:6" x14ac:dyDescent="0.25">
      <c r="A980" s="1" t="s">
        <v>3025</v>
      </c>
      <c r="B980" s="1" t="s">
        <v>3026</v>
      </c>
      <c r="C980" s="3" t="str">
        <f t="shared" si="15"/>
        <v>394*****964</v>
      </c>
      <c r="D980" s="1" t="s">
        <v>3027</v>
      </c>
      <c r="E980" s="1" t="s">
        <v>8</v>
      </c>
      <c r="F980" s="1" t="s">
        <v>515</v>
      </c>
    </row>
    <row r="981" spans="1:6" x14ac:dyDescent="0.25">
      <c r="A981" s="1" t="s">
        <v>3028</v>
      </c>
      <c r="B981" s="1" t="s">
        <v>3029</v>
      </c>
      <c r="C981" s="3" t="str">
        <f t="shared" si="15"/>
        <v>302*****614</v>
      </c>
      <c r="D981" s="1" t="s">
        <v>2031</v>
      </c>
      <c r="E981" s="1" t="s">
        <v>30</v>
      </c>
      <c r="F981" s="1" t="s">
        <v>31</v>
      </c>
    </row>
    <row r="982" spans="1:6" x14ac:dyDescent="0.25">
      <c r="A982" s="1" t="s">
        <v>3030</v>
      </c>
      <c r="B982" s="1" t="s">
        <v>3031</v>
      </c>
      <c r="C982" s="3" t="str">
        <f t="shared" si="15"/>
        <v>370*****218</v>
      </c>
      <c r="D982" s="1" t="s">
        <v>3032</v>
      </c>
      <c r="E982" s="1" t="s">
        <v>30</v>
      </c>
      <c r="F982" s="1" t="s">
        <v>323</v>
      </c>
    </row>
    <row r="983" spans="1:6" x14ac:dyDescent="0.25">
      <c r="A983" s="1" t="s">
        <v>3033</v>
      </c>
      <c r="B983" s="1" t="s">
        <v>3034</v>
      </c>
      <c r="C983" s="3" t="str">
        <f t="shared" si="15"/>
        <v>293*****852</v>
      </c>
      <c r="D983" s="1" t="s">
        <v>3035</v>
      </c>
      <c r="E983" s="1" t="s">
        <v>30</v>
      </c>
      <c r="F983" s="1" t="s">
        <v>242</v>
      </c>
    </row>
    <row r="984" spans="1:6" x14ac:dyDescent="0.25">
      <c r="A984" s="1" t="s">
        <v>3036</v>
      </c>
      <c r="B984" s="1" t="s">
        <v>3037</v>
      </c>
      <c r="C984" s="3" t="str">
        <f t="shared" si="15"/>
        <v>485*****308</v>
      </c>
      <c r="D984" s="1" t="s">
        <v>3038</v>
      </c>
      <c r="E984" s="1" t="s">
        <v>160</v>
      </c>
      <c r="F984" s="1" t="s">
        <v>702</v>
      </c>
    </row>
    <row r="985" spans="1:6" x14ac:dyDescent="0.25">
      <c r="A985" s="1" t="s">
        <v>3039</v>
      </c>
      <c r="B985" s="1" t="s">
        <v>3040</v>
      </c>
      <c r="C985" s="3" t="str">
        <f t="shared" si="15"/>
        <v>127*****316</v>
      </c>
      <c r="D985" s="1" t="s">
        <v>3041</v>
      </c>
      <c r="E985" s="1" t="s">
        <v>30</v>
      </c>
      <c r="F985" s="1" t="s">
        <v>1126</v>
      </c>
    </row>
    <row r="986" spans="1:6" x14ac:dyDescent="0.25">
      <c r="A986" s="1" t="s">
        <v>3042</v>
      </c>
      <c r="B986" s="1" t="s">
        <v>3043</v>
      </c>
      <c r="C986" s="3" t="str">
        <f t="shared" si="15"/>
        <v>449*****502</v>
      </c>
      <c r="D986" s="1" t="s">
        <v>3044</v>
      </c>
      <c r="E986" s="1" t="s">
        <v>8</v>
      </c>
      <c r="F986" s="1" t="s">
        <v>73</v>
      </c>
    </row>
    <row r="987" spans="1:6" x14ac:dyDescent="0.25">
      <c r="A987" s="1" t="s">
        <v>3045</v>
      </c>
      <c r="B987" s="1" t="s">
        <v>3046</v>
      </c>
      <c r="C987" s="3" t="str">
        <f t="shared" si="15"/>
        <v>158*****348</v>
      </c>
      <c r="D987" s="1" t="s">
        <v>3047</v>
      </c>
      <c r="E987" s="1" t="s">
        <v>8</v>
      </c>
      <c r="F987" s="1" t="s">
        <v>73</v>
      </c>
    </row>
    <row r="988" spans="1:6" x14ac:dyDescent="0.25">
      <c r="A988" s="1" t="s">
        <v>3048</v>
      </c>
      <c r="B988" s="1" t="s">
        <v>3049</v>
      </c>
      <c r="C988" s="3" t="str">
        <f t="shared" si="15"/>
        <v>436*****238</v>
      </c>
      <c r="D988" s="1" t="s">
        <v>3050</v>
      </c>
      <c r="E988" s="1" t="s">
        <v>8</v>
      </c>
      <c r="F988" s="1" t="s">
        <v>104</v>
      </c>
    </row>
    <row r="989" spans="1:6" x14ac:dyDescent="0.25">
      <c r="A989" s="1" t="s">
        <v>3051</v>
      </c>
      <c r="B989" s="1" t="s">
        <v>3052</v>
      </c>
      <c r="C989" s="3" t="str">
        <f t="shared" si="15"/>
        <v>368*****542</v>
      </c>
      <c r="D989" s="1" t="s">
        <v>3053</v>
      </c>
      <c r="E989" s="1" t="s">
        <v>30</v>
      </c>
      <c r="F989" s="1" t="s">
        <v>1065</v>
      </c>
    </row>
    <row r="990" spans="1:6" x14ac:dyDescent="0.25">
      <c r="A990" s="1" t="s">
        <v>3054</v>
      </c>
      <c r="B990" s="1" t="s">
        <v>3055</v>
      </c>
      <c r="C990" s="3" t="str">
        <f t="shared" si="15"/>
        <v>390*****966</v>
      </c>
      <c r="D990" s="1" t="s">
        <v>3056</v>
      </c>
      <c r="E990" s="1" t="s">
        <v>30</v>
      </c>
      <c r="F990" s="1" t="s">
        <v>100</v>
      </c>
    </row>
    <row r="991" spans="1:6" x14ac:dyDescent="0.25">
      <c r="A991" s="1" t="s">
        <v>3057</v>
      </c>
      <c r="B991" s="1" t="s">
        <v>3058</v>
      </c>
      <c r="C991" s="3" t="str">
        <f t="shared" si="15"/>
        <v>126*****562</v>
      </c>
      <c r="D991" s="1" t="s">
        <v>3059</v>
      </c>
      <c r="E991" s="1" t="s">
        <v>30</v>
      </c>
      <c r="F991" s="1" t="s">
        <v>31</v>
      </c>
    </row>
    <row r="992" spans="1:6" x14ac:dyDescent="0.25">
      <c r="A992" s="1" t="s">
        <v>3060</v>
      </c>
      <c r="B992" s="1" t="s">
        <v>3061</v>
      </c>
      <c r="C992" s="3" t="str">
        <f t="shared" si="15"/>
        <v>299*****544</v>
      </c>
      <c r="D992" s="1" t="s">
        <v>3062</v>
      </c>
      <c r="E992" s="1" t="s">
        <v>8</v>
      </c>
      <c r="F992" s="1" t="s">
        <v>73</v>
      </c>
    </row>
    <row r="993" spans="1:6" x14ac:dyDescent="0.25">
      <c r="A993" s="1" t="s">
        <v>3063</v>
      </c>
      <c r="B993" s="1" t="s">
        <v>3064</v>
      </c>
      <c r="C993" s="3" t="str">
        <f t="shared" si="15"/>
        <v>431*****580</v>
      </c>
      <c r="D993" s="1" t="s">
        <v>3065</v>
      </c>
      <c r="E993" s="1" t="s">
        <v>8</v>
      </c>
      <c r="F993" s="1" t="s">
        <v>73</v>
      </c>
    </row>
    <row r="994" spans="1:6" x14ac:dyDescent="0.25">
      <c r="A994" s="1" t="s">
        <v>3066</v>
      </c>
      <c r="B994" s="1" t="s">
        <v>3067</v>
      </c>
      <c r="C994" s="3" t="str">
        <f t="shared" si="15"/>
        <v>221*****718</v>
      </c>
      <c r="D994" s="1" t="s">
        <v>3068</v>
      </c>
      <c r="E994" s="1" t="s">
        <v>339</v>
      </c>
      <c r="F994" s="1" t="s">
        <v>2542</v>
      </c>
    </row>
    <row r="995" spans="1:6" x14ac:dyDescent="0.25">
      <c r="A995" s="1" t="s">
        <v>3069</v>
      </c>
      <c r="B995" s="1" t="s">
        <v>3070</v>
      </c>
      <c r="C995" s="3" t="str">
        <f t="shared" si="15"/>
        <v>227*****092</v>
      </c>
      <c r="D995" s="1" t="s">
        <v>3071</v>
      </c>
      <c r="E995" s="1" t="s">
        <v>30</v>
      </c>
      <c r="F995" s="1" t="s">
        <v>1065</v>
      </c>
    </row>
    <row r="996" spans="1:6" x14ac:dyDescent="0.25">
      <c r="A996" s="1" t="s">
        <v>3072</v>
      </c>
      <c r="B996" s="1" t="s">
        <v>3073</v>
      </c>
      <c r="C996" s="3" t="str">
        <f t="shared" si="15"/>
        <v>277*****972</v>
      </c>
      <c r="D996" s="1" t="s">
        <v>1851</v>
      </c>
      <c r="E996" s="1" t="s">
        <v>30</v>
      </c>
      <c r="F996" s="1" t="s">
        <v>1328</v>
      </c>
    </row>
    <row r="997" spans="1:6" x14ac:dyDescent="0.25">
      <c r="A997" s="1" t="s">
        <v>3074</v>
      </c>
      <c r="B997" s="1" t="s">
        <v>3075</v>
      </c>
      <c r="C997" s="3" t="str">
        <f t="shared" si="15"/>
        <v>347*****150</v>
      </c>
      <c r="D997" s="1" t="s">
        <v>3076</v>
      </c>
      <c r="E997" s="1" t="s">
        <v>30</v>
      </c>
      <c r="F997" s="1" t="s">
        <v>404</v>
      </c>
    </row>
    <row r="998" spans="1:6" x14ac:dyDescent="0.25">
      <c r="A998" s="1" t="s">
        <v>3077</v>
      </c>
      <c r="B998" s="1" t="s">
        <v>3078</v>
      </c>
      <c r="C998" s="3" t="str">
        <f t="shared" si="15"/>
        <v>117*****272</v>
      </c>
      <c r="D998" s="1" t="s">
        <v>3079</v>
      </c>
      <c r="E998" s="1" t="s">
        <v>30</v>
      </c>
      <c r="F998" s="1" t="s">
        <v>683</v>
      </c>
    </row>
    <row r="999" spans="1:6" x14ac:dyDescent="0.25">
      <c r="A999" s="1" t="s">
        <v>3080</v>
      </c>
      <c r="B999" s="1" t="s">
        <v>3081</v>
      </c>
      <c r="C999" s="3" t="str">
        <f t="shared" si="15"/>
        <v>281*****502</v>
      </c>
      <c r="D999" s="1" t="s">
        <v>3082</v>
      </c>
      <c r="E999" s="1" t="s">
        <v>30</v>
      </c>
      <c r="F999" s="1" t="s">
        <v>31</v>
      </c>
    </row>
    <row r="1000" spans="1:6" x14ac:dyDescent="0.25">
      <c r="A1000" s="1" t="s">
        <v>3083</v>
      </c>
      <c r="B1000" s="1" t="s">
        <v>3084</v>
      </c>
      <c r="C1000" s="3" t="str">
        <f t="shared" si="15"/>
        <v>153*****634</v>
      </c>
      <c r="D1000" s="1" t="s">
        <v>3085</v>
      </c>
      <c r="E1000" s="1" t="s">
        <v>8</v>
      </c>
      <c r="F1000" s="1" t="s">
        <v>100</v>
      </c>
    </row>
    <row r="1001" spans="1:6" x14ac:dyDescent="0.25">
      <c r="A1001" s="1" t="s">
        <v>3086</v>
      </c>
      <c r="B1001" s="1" t="s">
        <v>3087</v>
      </c>
      <c r="C1001" s="3" t="str">
        <f t="shared" si="15"/>
        <v>308*****456</v>
      </c>
      <c r="D1001" s="1" t="s">
        <v>2052</v>
      </c>
      <c r="E1001" s="1" t="s">
        <v>8</v>
      </c>
      <c r="F1001" s="1" t="s">
        <v>169</v>
      </c>
    </row>
    <row r="1002" spans="1:6" x14ac:dyDescent="0.25">
      <c r="A1002" s="1" t="s">
        <v>3088</v>
      </c>
      <c r="B1002" s="1" t="s">
        <v>3089</v>
      </c>
      <c r="C1002" s="3" t="str">
        <f t="shared" si="15"/>
        <v>472*****784</v>
      </c>
      <c r="D1002" s="1" t="s">
        <v>3090</v>
      </c>
      <c r="E1002" s="1" t="s">
        <v>8</v>
      </c>
      <c r="F1002" s="1" t="s">
        <v>73</v>
      </c>
    </row>
    <row r="1003" spans="1:6" x14ac:dyDescent="0.25">
      <c r="A1003" s="1" t="s">
        <v>3091</v>
      </c>
      <c r="B1003" s="1" t="s">
        <v>3092</v>
      </c>
      <c r="C1003" s="3" t="str">
        <f t="shared" si="15"/>
        <v>401*****050</v>
      </c>
      <c r="D1003" s="1" t="s">
        <v>3093</v>
      </c>
      <c r="E1003" s="1" t="s">
        <v>8</v>
      </c>
      <c r="F1003" s="1" t="s">
        <v>9</v>
      </c>
    </row>
    <row r="1004" spans="1:6" x14ac:dyDescent="0.25">
      <c r="A1004" s="1" t="s">
        <v>3094</v>
      </c>
      <c r="B1004" s="1" t="s">
        <v>3095</v>
      </c>
      <c r="C1004" s="3" t="str">
        <f t="shared" si="15"/>
        <v>185*****366</v>
      </c>
      <c r="D1004" s="1" t="s">
        <v>3096</v>
      </c>
      <c r="E1004" s="1" t="s">
        <v>8</v>
      </c>
      <c r="F1004" s="1" t="s">
        <v>357</v>
      </c>
    </row>
    <row r="1005" spans="1:6" x14ac:dyDescent="0.25">
      <c r="A1005" s="1" t="s">
        <v>3097</v>
      </c>
      <c r="B1005" s="1" t="s">
        <v>3098</v>
      </c>
      <c r="C1005" s="3" t="str">
        <f t="shared" si="15"/>
        <v>448*****560</v>
      </c>
      <c r="D1005" s="1" t="s">
        <v>3099</v>
      </c>
      <c r="E1005" s="1" t="s">
        <v>8</v>
      </c>
      <c r="F1005" s="1" t="s">
        <v>73</v>
      </c>
    </row>
    <row r="1006" spans="1:6" x14ac:dyDescent="0.25">
      <c r="A1006" s="1" t="s">
        <v>3100</v>
      </c>
      <c r="B1006" s="1" t="s">
        <v>3101</v>
      </c>
      <c r="C1006" s="3" t="str">
        <f t="shared" si="15"/>
        <v>130*****448</v>
      </c>
      <c r="D1006" s="1" t="s">
        <v>3102</v>
      </c>
      <c r="E1006" s="1" t="s">
        <v>137</v>
      </c>
      <c r="F1006" s="1" t="s">
        <v>2079</v>
      </c>
    </row>
    <row r="1007" spans="1:6" x14ac:dyDescent="0.25">
      <c r="A1007" s="1" t="s">
        <v>3103</v>
      </c>
      <c r="B1007" s="1" t="s">
        <v>3104</v>
      </c>
      <c r="C1007" s="3" t="str">
        <f t="shared" si="15"/>
        <v>241*****016</v>
      </c>
      <c r="D1007" s="1" t="s">
        <v>3105</v>
      </c>
      <c r="E1007" s="1" t="s">
        <v>8</v>
      </c>
      <c r="F1007" s="1" t="s">
        <v>104</v>
      </c>
    </row>
    <row r="1008" spans="1:6" x14ac:dyDescent="0.25">
      <c r="A1008" s="1" t="s">
        <v>3106</v>
      </c>
      <c r="B1008" s="1" t="s">
        <v>3107</v>
      </c>
      <c r="C1008" s="3" t="str">
        <f t="shared" si="15"/>
        <v>402*****244</v>
      </c>
      <c r="D1008" s="1" t="s">
        <v>3108</v>
      </c>
      <c r="E1008" s="1" t="s">
        <v>8</v>
      </c>
      <c r="F1008" s="1" t="s">
        <v>515</v>
      </c>
    </row>
    <row r="1009" spans="1:6" x14ac:dyDescent="0.25">
      <c r="A1009" s="1" t="s">
        <v>3109</v>
      </c>
      <c r="B1009" s="1" t="s">
        <v>3110</v>
      </c>
      <c r="C1009" s="3" t="str">
        <f t="shared" si="15"/>
        <v>284*****804</v>
      </c>
      <c r="D1009" s="1" t="s">
        <v>3111</v>
      </c>
      <c r="E1009" s="1" t="s">
        <v>17</v>
      </c>
      <c r="F1009" s="1" t="s">
        <v>22</v>
      </c>
    </row>
    <row r="1010" spans="1:6" x14ac:dyDescent="0.25">
      <c r="A1010" s="1" t="s">
        <v>3112</v>
      </c>
      <c r="B1010" s="1" t="s">
        <v>3113</v>
      </c>
      <c r="C1010" s="3" t="str">
        <f t="shared" si="15"/>
        <v>347*****622</v>
      </c>
      <c r="D1010" s="1" t="s">
        <v>3114</v>
      </c>
      <c r="E1010" s="1" t="s">
        <v>30</v>
      </c>
      <c r="F1010" s="1" t="s">
        <v>976</v>
      </c>
    </row>
    <row r="1011" spans="1:6" x14ac:dyDescent="0.25">
      <c r="A1011" s="1" t="s">
        <v>3115</v>
      </c>
      <c r="B1011" s="1" t="s">
        <v>3116</v>
      </c>
      <c r="C1011" s="3" t="str">
        <f t="shared" si="15"/>
        <v>150*****298</v>
      </c>
      <c r="D1011" s="1" t="s">
        <v>3117</v>
      </c>
      <c r="E1011" s="1" t="s">
        <v>8</v>
      </c>
      <c r="F1011" s="1" t="s">
        <v>100</v>
      </c>
    </row>
    <row r="1012" spans="1:6" x14ac:dyDescent="0.25">
      <c r="A1012" s="1" t="s">
        <v>3118</v>
      </c>
      <c r="B1012" s="1" t="s">
        <v>3119</v>
      </c>
      <c r="C1012" s="3" t="str">
        <f t="shared" si="15"/>
        <v>118*****354</v>
      </c>
      <c r="D1012" s="1" t="s">
        <v>3120</v>
      </c>
      <c r="E1012" s="1" t="s">
        <v>8</v>
      </c>
      <c r="F1012" s="1" t="s">
        <v>77</v>
      </c>
    </row>
    <row r="1013" spans="1:6" x14ac:dyDescent="0.25">
      <c r="A1013" s="1" t="s">
        <v>3121</v>
      </c>
      <c r="B1013" s="1" t="s">
        <v>3122</v>
      </c>
      <c r="C1013" s="3" t="str">
        <f t="shared" si="15"/>
        <v>155*****386</v>
      </c>
      <c r="D1013" s="1" t="s">
        <v>3123</v>
      </c>
      <c r="E1013" s="1" t="s">
        <v>8</v>
      </c>
      <c r="F1013" s="1" t="s">
        <v>169</v>
      </c>
    </row>
    <row r="1014" spans="1:6" x14ac:dyDescent="0.25">
      <c r="A1014" s="1" t="s">
        <v>3124</v>
      </c>
      <c r="B1014" s="1" t="s">
        <v>3125</v>
      </c>
      <c r="C1014" s="3" t="str">
        <f t="shared" si="15"/>
        <v>283*****318</v>
      </c>
      <c r="D1014" s="1" t="s">
        <v>3126</v>
      </c>
      <c r="E1014" s="1" t="s">
        <v>17</v>
      </c>
      <c r="F1014" s="1" t="s">
        <v>2806</v>
      </c>
    </row>
    <row r="1015" spans="1:6" x14ac:dyDescent="0.25">
      <c r="A1015" s="1" t="s">
        <v>3127</v>
      </c>
      <c r="B1015" s="1" t="s">
        <v>3128</v>
      </c>
      <c r="C1015" s="3" t="str">
        <f t="shared" si="15"/>
        <v>289*****798</v>
      </c>
      <c r="D1015" s="1" t="s">
        <v>3129</v>
      </c>
      <c r="E1015" s="1" t="s">
        <v>30</v>
      </c>
      <c r="F1015" s="1" t="s">
        <v>31</v>
      </c>
    </row>
    <row r="1016" spans="1:6" x14ac:dyDescent="0.25">
      <c r="A1016" s="1" t="s">
        <v>3130</v>
      </c>
      <c r="B1016" s="1" t="s">
        <v>3131</v>
      </c>
      <c r="C1016" s="3" t="str">
        <f t="shared" si="15"/>
        <v>345*****868</v>
      </c>
      <c r="D1016" s="1" t="s">
        <v>3132</v>
      </c>
      <c r="E1016" s="1" t="s">
        <v>8</v>
      </c>
      <c r="F1016" s="1" t="s">
        <v>77</v>
      </c>
    </row>
    <row r="1017" spans="1:6" x14ac:dyDescent="0.25">
      <c r="A1017" s="1" t="s">
        <v>3133</v>
      </c>
      <c r="B1017" s="1" t="s">
        <v>3134</v>
      </c>
      <c r="C1017" s="3" t="str">
        <f t="shared" si="15"/>
        <v>465*****158</v>
      </c>
      <c r="D1017" s="1" t="s">
        <v>3135</v>
      </c>
      <c r="E1017" s="1" t="s">
        <v>30</v>
      </c>
      <c r="F1017" s="1" t="s">
        <v>1126</v>
      </c>
    </row>
    <row r="1018" spans="1:6" x14ac:dyDescent="0.25">
      <c r="A1018" s="1" t="s">
        <v>3136</v>
      </c>
      <c r="B1018" s="1" t="s">
        <v>3137</v>
      </c>
      <c r="C1018" s="3" t="str">
        <f t="shared" si="15"/>
        <v>401*****934</v>
      </c>
      <c r="D1018" s="1" t="s">
        <v>3138</v>
      </c>
      <c r="E1018" s="1" t="s">
        <v>8</v>
      </c>
      <c r="F1018" s="1" t="s">
        <v>515</v>
      </c>
    </row>
    <row r="1019" spans="1:6" x14ac:dyDescent="0.25">
      <c r="A1019" s="1" t="s">
        <v>3139</v>
      </c>
      <c r="B1019" s="1" t="s">
        <v>3140</v>
      </c>
      <c r="C1019" s="3" t="str">
        <f t="shared" si="15"/>
        <v>402*****318</v>
      </c>
      <c r="D1019" s="1" t="s">
        <v>3141</v>
      </c>
      <c r="E1019" s="1" t="s">
        <v>8</v>
      </c>
      <c r="F1019" s="1" t="s">
        <v>515</v>
      </c>
    </row>
    <row r="1020" spans="1:6" x14ac:dyDescent="0.25">
      <c r="A1020" s="1" t="s">
        <v>3142</v>
      </c>
      <c r="B1020" s="1" t="s">
        <v>3143</v>
      </c>
      <c r="C1020" s="3" t="str">
        <f t="shared" si="15"/>
        <v>158*****050</v>
      </c>
      <c r="D1020" s="1" t="s">
        <v>3144</v>
      </c>
      <c r="E1020" s="1" t="s">
        <v>30</v>
      </c>
      <c r="F1020" s="1" t="s">
        <v>31</v>
      </c>
    </row>
    <row r="1021" spans="1:6" x14ac:dyDescent="0.25">
      <c r="A1021" s="1" t="s">
        <v>3145</v>
      </c>
      <c r="B1021" s="1" t="s">
        <v>3146</v>
      </c>
      <c r="C1021" s="3" t="str">
        <f t="shared" si="15"/>
        <v>259*****580</v>
      </c>
      <c r="D1021" s="1" t="s">
        <v>3147</v>
      </c>
      <c r="E1021" s="1" t="s">
        <v>8</v>
      </c>
      <c r="F1021" s="1" t="s">
        <v>100</v>
      </c>
    </row>
    <row r="1022" spans="1:6" x14ac:dyDescent="0.25">
      <c r="A1022" s="1" t="s">
        <v>3148</v>
      </c>
      <c r="B1022" s="1" t="s">
        <v>3149</v>
      </c>
      <c r="C1022" s="3" t="str">
        <f t="shared" si="15"/>
        <v>119*****144</v>
      </c>
      <c r="D1022" s="1" t="s">
        <v>3150</v>
      </c>
      <c r="E1022" s="1" t="s">
        <v>30</v>
      </c>
      <c r="F1022" s="1" t="s">
        <v>683</v>
      </c>
    </row>
    <row r="1023" spans="1:6" x14ac:dyDescent="0.25">
      <c r="A1023" s="1" t="s">
        <v>3151</v>
      </c>
      <c r="B1023" s="1" t="s">
        <v>3152</v>
      </c>
      <c r="C1023" s="3" t="str">
        <f t="shared" si="15"/>
        <v>328*****320</v>
      </c>
      <c r="D1023" s="1" t="s">
        <v>3153</v>
      </c>
      <c r="E1023" s="1" t="s">
        <v>8</v>
      </c>
      <c r="F1023" s="1" t="s">
        <v>9</v>
      </c>
    </row>
    <row r="1024" spans="1:6" x14ac:dyDescent="0.25">
      <c r="A1024" s="1" t="s">
        <v>3154</v>
      </c>
      <c r="B1024" s="1" t="s">
        <v>3155</v>
      </c>
      <c r="C1024" s="3" t="str">
        <f t="shared" si="15"/>
        <v>356*****962</v>
      </c>
      <c r="D1024" s="1" t="s">
        <v>3156</v>
      </c>
      <c r="E1024" s="1" t="s">
        <v>30</v>
      </c>
      <c r="F1024" s="1" t="s">
        <v>31</v>
      </c>
    </row>
    <row r="1025" spans="1:6" x14ac:dyDescent="0.25">
      <c r="A1025" s="1" t="s">
        <v>3157</v>
      </c>
      <c r="B1025" s="1" t="s">
        <v>3158</v>
      </c>
      <c r="C1025" s="3" t="str">
        <f t="shared" si="15"/>
        <v>182*****612</v>
      </c>
      <c r="D1025" s="1" t="s">
        <v>3159</v>
      </c>
      <c r="E1025" s="1" t="s">
        <v>30</v>
      </c>
      <c r="F1025" s="1" t="s">
        <v>46</v>
      </c>
    </row>
    <row r="1026" spans="1:6" x14ac:dyDescent="0.25">
      <c r="A1026" s="1" t="s">
        <v>3160</v>
      </c>
      <c r="B1026" s="1" t="s">
        <v>3161</v>
      </c>
      <c r="C1026" s="3" t="str">
        <f t="shared" si="15"/>
        <v>311*****102</v>
      </c>
      <c r="D1026" s="1" t="s">
        <v>3162</v>
      </c>
      <c r="E1026" s="1" t="s">
        <v>8</v>
      </c>
      <c r="F1026" s="1" t="s">
        <v>54</v>
      </c>
    </row>
    <row r="1027" spans="1:6" x14ac:dyDescent="0.25">
      <c r="A1027" s="1" t="s">
        <v>3163</v>
      </c>
      <c r="B1027" s="1" t="s">
        <v>3164</v>
      </c>
      <c r="C1027" s="3" t="str">
        <f t="shared" si="15"/>
        <v>391*****706</v>
      </c>
      <c r="D1027" s="1" t="s">
        <v>2974</v>
      </c>
      <c r="E1027" s="1" t="s">
        <v>30</v>
      </c>
      <c r="F1027" s="1" t="s">
        <v>821</v>
      </c>
    </row>
    <row r="1028" spans="1:6" x14ac:dyDescent="0.25">
      <c r="A1028" s="1" t="s">
        <v>3165</v>
      </c>
      <c r="B1028" s="1" t="s">
        <v>3166</v>
      </c>
      <c r="C1028" s="3" t="str">
        <f t="shared" ref="C1028:C1051" si="16">LEFT(B1028,3)&amp;"*****"&amp;RIGHT(B1028,3)</f>
        <v>377*****858</v>
      </c>
      <c r="D1028" s="1" t="s">
        <v>3167</v>
      </c>
      <c r="E1028" s="1" t="s">
        <v>30</v>
      </c>
      <c r="F1028" s="1" t="s">
        <v>821</v>
      </c>
    </row>
    <row r="1029" spans="1:6" x14ac:dyDescent="0.25">
      <c r="A1029" s="1" t="s">
        <v>3168</v>
      </c>
      <c r="B1029" s="1" t="s">
        <v>3169</v>
      </c>
      <c r="C1029" s="3" t="str">
        <f t="shared" si="16"/>
        <v>226*****492</v>
      </c>
      <c r="D1029" s="1" t="s">
        <v>3170</v>
      </c>
      <c r="E1029" s="1" t="s">
        <v>30</v>
      </c>
      <c r="F1029" s="1" t="s">
        <v>1126</v>
      </c>
    </row>
    <row r="1030" spans="1:6" x14ac:dyDescent="0.25">
      <c r="A1030" s="1" t="s">
        <v>3171</v>
      </c>
      <c r="B1030" s="1" t="s">
        <v>3172</v>
      </c>
      <c r="C1030" s="3" t="str">
        <f t="shared" si="16"/>
        <v>420*****762</v>
      </c>
      <c r="D1030" s="1" t="s">
        <v>3173</v>
      </c>
      <c r="E1030" s="1" t="s">
        <v>8</v>
      </c>
      <c r="F1030" s="1" t="s">
        <v>9</v>
      </c>
    </row>
    <row r="1031" spans="1:6" x14ac:dyDescent="0.25">
      <c r="A1031" s="1" t="s">
        <v>3174</v>
      </c>
      <c r="B1031" s="1" t="s">
        <v>3175</v>
      </c>
      <c r="C1031" s="3" t="str">
        <f t="shared" si="16"/>
        <v>382*****936</v>
      </c>
      <c r="D1031" s="1" t="s">
        <v>3176</v>
      </c>
      <c r="E1031" s="1" t="s">
        <v>30</v>
      </c>
      <c r="F1031" s="1" t="s">
        <v>100</v>
      </c>
    </row>
    <row r="1032" spans="1:6" x14ac:dyDescent="0.25">
      <c r="A1032" s="1" t="s">
        <v>3177</v>
      </c>
      <c r="B1032" s="1" t="s">
        <v>3178</v>
      </c>
      <c r="C1032" s="3" t="str">
        <f t="shared" si="16"/>
        <v>335*****230</v>
      </c>
      <c r="D1032" s="1" t="s">
        <v>3179</v>
      </c>
      <c r="E1032" s="1" t="s">
        <v>30</v>
      </c>
      <c r="F1032" s="1" t="s">
        <v>90</v>
      </c>
    </row>
    <row r="1033" spans="1:6" x14ac:dyDescent="0.25">
      <c r="A1033" s="1" t="s">
        <v>3180</v>
      </c>
      <c r="B1033" s="1" t="s">
        <v>3181</v>
      </c>
      <c r="C1033" s="3" t="str">
        <f t="shared" si="16"/>
        <v>130*****226</v>
      </c>
      <c r="D1033" s="1" t="s">
        <v>3182</v>
      </c>
      <c r="E1033" s="1" t="s">
        <v>8</v>
      </c>
      <c r="F1033" s="1" t="s">
        <v>77</v>
      </c>
    </row>
    <row r="1034" spans="1:6" x14ac:dyDescent="0.25">
      <c r="A1034" s="1" t="s">
        <v>3183</v>
      </c>
      <c r="B1034" s="1" t="s">
        <v>3184</v>
      </c>
      <c r="C1034" s="3" t="str">
        <f t="shared" si="16"/>
        <v>446*****794</v>
      </c>
      <c r="D1034" s="1" t="s">
        <v>3185</v>
      </c>
      <c r="E1034" s="1" t="s">
        <v>8</v>
      </c>
      <c r="F1034" s="1" t="s">
        <v>104</v>
      </c>
    </row>
    <row r="1035" spans="1:6" x14ac:dyDescent="0.25">
      <c r="A1035" s="1" t="s">
        <v>3186</v>
      </c>
      <c r="B1035" s="1" t="s">
        <v>3187</v>
      </c>
      <c r="C1035" s="3" t="str">
        <f t="shared" si="16"/>
        <v>188*****588</v>
      </c>
      <c r="D1035" s="1" t="s">
        <v>3188</v>
      </c>
      <c r="E1035" s="1" t="s">
        <v>8</v>
      </c>
      <c r="F1035" s="1" t="s">
        <v>73</v>
      </c>
    </row>
    <row r="1036" spans="1:6" x14ac:dyDescent="0.25">
      <c r="A1036" s="1" t="s">
        <v>3189</v>
      </c>
      <c r="B1036" s="1" t="s">
        <v>3190</v>
      </c>
      <c r="C1036" s="3" t="str">
        <f t="shared" si="16"/>
        <v>257*****750</v>
      </c>
      <c r="D1036" s="1" t="s">
        <v>1515</v>
      </c>
      <c r="E1036" s="1" t="s">
        <v>30</v>
      </c>
      <c r="F1036" s="1" t="s">
        <v>960</v>
      </c>
    </row>
    <row r="1037" spans="1:6" x14ac:dyDescent="0.25">
      <c r="A1037" s="1" t="s">
        <v>3191</v>
      </c>
      <c r="B1037" s="1" t="s">
        <v>3192</v>
      </c>
      <c r="C1037" s="3" t="str">
        <f t="shared" si="16"/>
        <v>188*****188</v>
      </c>
      <c r="D1037" s="1" t="s">
        <v>969</v>
      </c>
      <c r="E1037" s="1" t="s">
        <v>8</v>
      </c>
      <c r="F1037" s="1" t="s">
        <v>73</v>
      </c>
    </row>
    <row r="1038" spans="1:6" x14ac:dyDescent="0.25">
      <c r="A1038" s="1" t="s">
        <v>3193</v>
      </c>
      <c r="B1038" s="1" t="s">
        <v>3194</v>
      </c>
      <c r="C1038" s="3" t="str">
        <f t="shared" si="16"/>
        <v>339*****088</v>
      </c>
      <c r="D1038" s="1" t="s">
        <v>3195</v>
      </c>
      <c r="E1038" s="1" t="s">
        <v>8</v>
      </c>
      <c r="F1038" s="1" t="s">
        <v>169</v>
      </c>
    </row>
    <row r="1039" spans="1:6" x14ac:dyDescent="0.25">
      <c r="A1039" s="1" t="s">
        <v>3196</v>
      </c>
      <c r="B1039" s="1" t="s">
        <v>3197</v>
      </c>
      <c r="C1039" s="3" t="str">
        <f t="shared" si="16"/>
        <v>485*****914</v>
      </c>
      <c r="D1039" s="1" t="s">
        <v>3198</v>
      </c>
      <c r="E1039" s="1" t="s">
        <v>8</v>
      </c>
      <c r="F1039" s="1" t="s">
        <v>73</v>
      </c>
    </row>
    <row r="1040" spans="1:6" x14ac:dyDescent="0.25">
      <c r="A1040" s="1" t="s">
        <v>3199</v>
      </c>
      <c r="B1040" s="1" t="s">
        <v>3200</v>
      </c>
      <c r="C1040" s="3" t="str">
        <f t="shared" si="16"/>
        <v>193*****474</v>
      </c>
      <c r="D1040" s="1" t="s">
        <v>3201</v>
      </c>
      <c r="E1040" s="1" t="s">
        <v>8</v>
      </c>
      <c r="F1040" s="1" t="s">
        <v>61</v>
      </c>
    </row>
    <row r="1041" spans="1:6" x14ac:dyDescent="0.25">
      <c r="A1041" s="1" t="s">
        <v>3202</v>
      </c>
      <c r="B1041" s="1" t="s">
        <v>3203</v>
      </c>
      <c r="C1041" s="3" t="str">
        <f t="shared" si="16"/>
        <v>234*****502</v>
      </c>
      <c r="D1041" s="1" t="s">
        <v>3204</v>
      </c>
      <c r="E1041" s="1" t="s">
        <v>271</v>
      </c>
      <c r="F1041" s="1" t="s">
        <v>3205</v>
      </c>
    </row>
    <row r="1042" spans="1:6" x14ac:dyDescent="0.25">
      <c r="A1042" s="1" t="s">
        <v>3206</v>
      </c>
      <c r="B1042" s="1" t="s">
        <v>3207</v>
      </c>
      <c r="C1042" s="3" t="str">
        <f t="shared" si="16"/>
        <v>161*****268</v>
      </c>
      <c r="D1042" s="1" t="s">
        <v>3208</v>
      </c>
      <c r="E1042" s="1" t="s">
        <v>35</v>
      </c>
      <c r="F1042" s="1" t="s">
        <v>100</v>
      </c>
    </row>
    <row r="1043" spans="1:6" x14ac:dyDescent="0.25">
      <c r="A1043" s="1" t="s">
        <v>3209</v>
      </c>
      <c r="B1043" s="1" t="s">
        <v>3210</v>
      </c>
      <c r="C1043" s="3" t="str">
        <f t="shared" si="16"/>
        <v>334*****064</v>
      </c>
      <c r="D1043" s="1" t="s">
        <v>3211</v>
      </c>
      <c r="E1043" s="1" t="s">
        <v>8</v>
      </c>
      <c r="F1043" s="1" t="s">
        <v>73</v>
      </c>
    </row>
    <row r="1044" spans="1:6" x14ac:dyDescent="0.25">
      <c r="A1044" s="1" t="s">
        <v>3212</v>
      </c>
      <c r="B1044" s="1" t="s">
        <v>3213</v>
      </c>
      <c r="C1044" s="3" t="str">
        <f t="shared" si="16"/>
        <v>451*****010</v>
      </c>
      <c r="D1044" s="1" t="s">
        <v>3214</v>
      </c>
      <c r="E1044" s="1" t="s">
        <v>8</v>
      </c>
      <c r="F1044" s="1" t="s">
        <v>73</v>
      </c>
    </row>
    <row r="1045" spans="1:6" x14ac:dyDescent="0.25">
      <c r="A1045" s="1" t="s">
        <v>3215</v>
      </c>
      <c r="B1045" s="1" t="s">
        <v>3216</v>
      </c>
      <c r="C1045" s="3" t="str">
        <f t="shared" si="16"/>
        <v>188*****128</v>
      </c>
      <c r="D1045" s="1" t="s">
        <v>3217</v>
      </c>
      <c r="E1045" s="1" t="s">
        <v>8</v>
      </c>
      <c r="F1045" s="1" t="s">
        <v>73</v>
      </c>
    </row>
    <row r="1046" spans="1:6" x14ac:dyDescent="0.25">
      <c r="A1046" s="1" t="s">
        <v>3218</v>
      </c>
      <c r="B1046" s="1" t="s">
        <v>3219</v>
      </c>
      <c r="C1046" s="3" t="str">
        <f t="shared" si="16"/>
        <v>362*****398</v>
      </c>
      <c r="D1046" s="1" t="s">
        <v>3220</v>
      </c>
      <c r="E1046" s="1" t="s">
        <v>8</v>
      </c>
      <c r="F1046" s="1" t="s">
        <v>73</v>
      </c>
    </row>
    <row r="1047" spans="1:6" x14ac:dyDescent="0.25">
      <c r="A1047" s="1" t="s">
        <v>3221</v>
      </c>
      <c r="B1047" s="1" t="s">
        <v>3222</v>
      </c>
      <c r="C1047" s="3" t="str">
        <f t="shared" si="16"/>
        <v>436*****680</v>
      </c>
      <c r="D1047" s="1" t="s">
        <v>3223</v>
      </c>
      <c r="E1047" s="1" t="s">
        <v>8</v>
      </c>
      <c r="F1047" s="1" t="s">
        <v>104</v>
      </c>
    </row>
    <row r="1048" spans="1:6" x14ac:dyDescent="0.25">
      <c r="A1048" s="1" t="s">
        <v>3224</v>
      </c>
      <c r="B1048" s="1" t="s">
        <v>3225</v>
      </c>
      <c r="C1048" s="3" t="str">
        <f t="shared" si="16"/>
        <v>384*****540</v>
      </c>
      <c r="D1048" s="1" t="s">
        <v>3226</v>
      </c>
      <c r="E1048" s="1" t="s">
        <v>17</v>
      </c>
      <c r="F1048" s="1" t="s">
        <v>100</v>
      </c>
    </row>
    <row r="1049" spans="1:6" x14ac:dyDescent="0.25">
      <c r="A1049" s="1" t="s">
        <v>3227</v>
      </c>
      <c r="B1049" s="1" t="s">
        <v>3228</v>
      </c>
      <c r="C1049" s="3" t="str">
        <f t="shared" si="16"/>
        <v>135*****218</v>
      </c>
      <c r="D1049" s="1" t="s">
        <v>3229</v>
      </c>
      <c r="E1049" s="1" t="s">
        <v>30</v>
      </c>
      <c r="F1049" s="1" t="s">
        <v>31</v>
      </c>
    </row>
    <row r="1050" spans="1:6" x14ac:dyDescent="0.25">
      <c r="A1050" s="1" t="s">
        <v>3230</v>
      </c>
      <c r="B1050" s="1" t="s">
        <v>3231</v>
      </c>
      <c r="C1050" s="3" t="str">
        <f t="shared" si="16"/>
        <v>462*****046</v>
      </c>
      <c r="D1050" s="1" t="s">
        <v>3232</v>
      </c>
      <c r="E1050" s="1" t="s">
        <v>8</v>
      </c>
      <c r="F1050" s="1" t="s">
        <v>127</v>
      </c>
    </row>
    <row r="1051" spans="1:6" x14ac:dyDescent="0.25">
      <c r="A1051" s="1" t="s">
        <v>3233</v>
      </c>
      <c r="B1051" s="1" t="s">
        <v>3234</v>
      </c>
      <c r="C1051" s="3" t="str">
        <f t="shared" si="16"/>
        <v>486*****028</v>
      </c>
      <c r="D1051" s="1" t="s">
        <v>3235</v>
      </c>
      <c r="E1051" s="1" t="s">
        <v>160</v>
      </c>
      <c r="F1051" s="1" t="s">
        <v>3236</v>
      </c>
    </row>
  </sheetData>
  <pageMargins left="0.25" right="0.22" top="0.24" bottom="0.39" header="0.16" footer="0.14000000000000001"/>
  <pageSetup paperSize="9" fitToHeight="400" orientation="landscape" r:id="rId1"/>
  <headerFooter>
    <oddFooter>&amp;C&amp;P / 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e0d60558-4d86-4e3e-8d68-9481a2be3c4e">2022-06-18T13:39:56+00:00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B6FB4FECE5730439CD57E29CA4E7AE6" ma:contentTypeVersion="1" ma:contentTypeDescription="Yeni belge oluşturun." ma:contentTypeScope="" ma:versionID="7efaa6eb478e8ca0fcdfda096839733c">
  <xsd:schema xmlns:xsd="http://www.w3.org/2001/XMLSchema" xmlns:xs="http://www.w3.org/2001/XMLSchema" xmlns:p="http://schemas.microsoft.com/office/2006/metadata/properties" xmlns:ns2="e0d60558-4d86-4e3e-8d68-9481a2be3c4e" targetNamespace="http://schemas.microsoft.com/office/2006/metadata/properties" ma:root="true" ma:fieldsID="9b9e1dabb8e73d4276d178c86a4ca9c1" ns2:_="">
    <xsd:import namespace="e0d60558-4d86-4e3e-8d68-9481a2be3c4e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558-4d86-4e3e-8d68-9481a2be3c4e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B092E-1A55-41E6-9CBC-D2E258C9E0B5}"/>
</file>

<file path=customXml/itemProps2.xml><?xml version="1.0" encoding="utf-8"?>
<ds:datastoreItem xmlns:ds="http://schemas.openxmlformats.org/officeDocument/2006/customXml" ds:itemID="{9825A19E-D1E2-44AA-BE68-7712635B9478}"/>
</file>

<file path=customXml/itemProps3.xml><?xml version="1.0" encoding="utf-8"?>
<ds:datastoreItem xmlns:ds="http://schemas.openxmlformats.org/officeDocument/2006/customXml" ds:itemID="{7F200817-2D02-42FA-8A0D-B794A63AA523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Erdal</dc:creator>
  <cp:keywords/>
  <dc:description/>
  <cp:lastModifiedBy>Mehmet BAKÇA</cp:lastModifiedBy>
  <cp:lastPrinted>2012-08-01T12:10:22Z</cp:lastPrinted>
  <dcterms:created xsi:type="dcterms:W3CDTF">2012-08-01T11:57:47Z</dcterms:created>
  <dcterms:modified xsi:type="dcterms:W3CDTF">2021-06-18T12:56:37Z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0x0101005B6FB4FECE5730439CD57E29CA4E7AE6</vt:lpwstr>
  </property>
</Properties>
</file>